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ouds\Dropbox\nova\comp_int\CIFO_project\cifo_project\data\"/>
    </mc:Choice>
  </mc:AlternateContent>
  <xr:revisionPtr revIDLastSave="0" documentId="13_ncr:1_{678B02B2-36CC-4FFF-8CCD-1817A9F346BA}" xr6:coauthVersionLast="45" xr6:coauthVersionMax="45" xr10:uidLastSave="{00000000-0000-0000-0000-000000000000}"/>
  <bookViews>
    <workbookView xWindow="-28920" yWindow="330" windowWidth="29040" windowHeight="15990" xr2:uid="{B0E825B7-0F8F-0640-86F7-F8E9660F9A21}"/>
  </bookViews>
  <sheets>
    <sheet name="GEN DATA" sheetId="1" r:id="rId1"/>
    <sheet name="MAP" sheetId="3" r:id="rId2"/>
    <sheet name="DATA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P2" i="1" l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</calcChain>
</file>

<file path=xl/sharedStrings.xml><?xml version="1.0" encoding="utf-8"?>
<sst xmlns="http://schemas.openxmlformats.org/spreadsheetml/2006/main" count="3" uniqueCount="3">
  <si>
    <t>City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</si>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</sst>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 DATA'!$B$2:$B$200</c:f>
              <c:numCache>
                <c:formatCode>General</c:formatCode>
                <c:ptCount val="199"/>
                <c:pt idx="0">
                  <c:v>19.535838729194598</c:v>
                </c:pt>
                <c:pt idx="1">
                  <c:v>33.114456961350648</c:v>
                </c:pt>
                <c:pt idx="2">
                  <c:v>68.264586719788483</c:v>
                </c:pt>
                <c:pt idx="3">
                  <c:v>97.933967321388963</c:v>
                </c:pt>
                <c:pt idx="4">
                  <c:v>85.323186440580301</c:v>
                </c:pt>
                <c:pt idx="5">
                  <c:v>98.770051310105501</c:v>
                </c:pt>
                <c:pt idx="6">
                  <c:v>30.039264328064373</c:v>
                </c:pt>
                <c:pt idx="7">
                  <c:v>65.429236890685885</c:v>
                </c:pt>
                <c:pt idx="8">
                  <c:v>92.705978411925912</c:v>
                </c:pt>
                <c:pt idx="9">
                  <c:v>34.114810418781815</c:v>
                </c:pt>
                <c:pt idx="10">
                  <c:v>45.774715662426026</c:v>
                </c:pt>
                <c:pt idx="11">
                  <c:v>23.923862331300871</c:v>
                </c:pt>
                <c:pt idx="12">
                  <c:v>97.072392545667185</c:v>
                </c:pt>
                <c:pt idx="13">
                  <c:v>11.722667064107606</c:v>
                </c:pt>
                <c:pt idx="14">
                  <c:v>58.686429344976709</c:v>
                </c:pt>
                <c:pt idx="15">
                  <c:v>32.824867997161476</c:v>
                </c:pt>
                <c:pt idx="16">
                  <c:v>57.807143260778702</c:v>
                </c:pt>
                <c:pt idx="17">
                  <c:v>17.711050888817347</c:v>
                </c:pt>
                <c:pt idx="18">
                  <c:v>16.825471410176263</c:v>
                </c:pt>
                <c:pt idx="19">
                  <c:v>85.236747426748536</c:v>
                </c:pt>
                <c:pt idx="20">
                  <c:v>62.155993433601061</c:v>
                </c:pt>
                <c:pt idx="21">
                  <c:v>76.165515896834208</c:v>
                </c:pt>
                <c:pt idx="22">
                  <c:v>62.047021253118295</c:v>
                </c:pt>
                <c:pt idx="23">
                  <c:v>79.563022657241575</c:v>
                </c:pt>
                <c:pt idx="24">
                  <c:v>34.793537183690347</c:v>
                </c:pt>
                <c:pt idx="25">
                  <c:v>66.981188470580705</c:v>
                </c:pt>
                <c:pt idx="26">
                  <c:v>20.89561176599064</c:v>
                </c:pt>
                <c:pt idx="27">
                  <c:v>38.27799007191949</c:v>
                </c:pt>
                <c:pt idx="28">
                  <c:v>42.945632724733095</c:v>
                </c:pt>
                <c:pt idx="29">
                  <c:v>83.933530067153512</c:v>
                </c:pt>
                <c:pt idx="30">
                  <c:v>7.2126301523051879</c:v>
                </c:pt>
                <c:pt idx="31">
                  <c:v>74.802281117417508</c:v>
                </c:pt>
                <c:pt idx="32">
                  <c:v>80.32267099961976</c:v>
                </c:pt>
                <c:pt idx="33">
                  <c:v>19.80123533772462</c:v>
                </c:pt>
                <c:pt idx="34">
                  <c:v>9.7423130305512977</c:v>
                </c:pt>
                <c:pt idx="35">
                  <c:v>75.82806268585793</c:v>
                </c:pt>
                <c:pt idx="36">
                  <c:v>82.699651073022281</c:v>
                </c:pt>
                <c:pt idx="37">
                  <c:v>77.073309935640395</c:v>
                </c:pt>
                <c:pt idx="38">
                  <c:v>18.454890037999849</c:v>
                </c:pt>
                <c:pt idx="39">
                  <c:v>55.177787152635659</c:v>
                </c:pt>
                <c:pt idx="40">
                  <c:v>14.720451853905869</c:v>
                </c:pt>
                <c:pt idx="41">
                  <c:v>20.131203684123477</c:v>
                </c:pt>
                <c:pt idx="42">
                  <c:v>88.925265291875945</c:v>
                </c:pt>
                <c:pt idx="43">
                  <c:v>82.678378742272443</c:v>
                </c:pt>
                <c:pt idx="44">
                  <c:v>18.116009168317504</c:v>
                </c:pt>
                <c:pt idx="45">
                  <c:v>36.764755430364524</c:v>
                </c:pt>
                <c:pt idx="46">
                  <c:v>53.185926296061872</c:v>
                </c:pt>
                <c:pt idx="47">
                  <c:v>82.163881506954837</c:v>
                </c:pt>
                <c:pt idx="48">
                  <c:v>98.454973316997382</c:v>
                </c:pt>
                <c:pt idx="49">
                  <c:v>19.998055637355261</c:v>
                </c:pt>
                <c:pt idx="50">
                  <c:v>36.575687819399583</c:v>
                </c:pt>
                <c:pt idx="51">
                  <c:v>33.873016317983442</c:v>
                </c:pt>
                <c:pt idx="52">
                  <c:v>81.546566246080005</c:v>
                </c:pt>
                <c:pt idx="53">
                  <c:v>44.435010312734505</c:v>
                </c:pt>
                <c:pt idx="54">
                  <c:v>92.043778208769027</c:v>
                </c:pt>
                <c:pt idx="55">
                  <c:v>7.6059535930731226</c:v>
                </c:pt>
                <c:pt idx="56">
                  <c:v>94.186932536281162</c:v>
                </c:pt>
                <c:pt idx="57">
                  <c:v>84.411979386714393</c:v>
                </c:pt>
                <c:pt idx="58">
                  <c:v>11.694831244086924</c:v>
                </c:pt>
                <c:pt idx="59">
                  <c:v>3.1574437731582083</c:v>
                </c:pt>
                <c:pt idx="60">
                  <c:v>52.782319388701197</c:v>
                </c:pt>
                <c:pt idx="61">
                  <c:v>42.124097641293936</c:v>
                </c:pt>
                <c:pt idx="62">
                  <c:v>27.407347250611391</c:v>
                </c:pt>
                <c:pt idx="63">
                  <c:v>71.772397908580572</c:v>
                </c:pt>
                <c:pt idx="64">
                  <c:v>80.583675959593918</c:v>
                </c:pt>
                <c:pt idx="65">
                  <c:v>66.856415959635711</c:v>
                </c:pt>
                <c:pt idx="66">
                  <c:v>34.558733351486104</c:v>
                </c:pt>
                <c:pt idx="67">
                  <c:v>64.991763017630532</c:v>
                </c:pt>
                <c:pt idx="68">
                  <c:v>12.406047860076274</c:v>
                </c:pt>
                <c:pt idx="69">
                  <c:v>78.729395137380308</c:v>
                </c:pt>
                <c:pt idx="70">
                  <c:v>4.5960184821763672</c:v>
                </c:pt>
                <c:pt idx="71">
                  <c:v>80.364811333911078</c:v>
                </c:pt>
                <c:pt idx="72">
                  <c:v>54.817922332609236</c:v>
                </c:pt>
                <c:pt idx="73">
                  <c:v>80.602631773310392</c:v>
                </c:pt>
                <c:pt idx="74">
                  <c:v>24.931732082631907</c:v>
                </c:pt>
                <c:pt idx="75">
                  <c:v>53.912206794526419</c:v>
                </c:pt>
                <c:pt idx="76">
                  <c:v>2.7928924643050412</c:v>
                </c:pt>
                <c:pt idx="77">
                  <c:v>53.77859354451239</c:v>
                </c:pt>
                <c:pt idx="78">
                  <c:v>56.010141229566415</c:v>
                </c:pt>
                <c:pt idx="79">
                  <c:v>52.86206236436869</c:v>
                </c:pt>
                <c:pt idx="80">
                  <c:v>36.058913005344181</c:v>
                </c:pt>
                <c:pt idx="81">
                  <c:v>94.231574698663209</c:v>
                </c:pt>
                <c:pt idx="82">
                  <c:v>55.326530910428339</c:v>
                </c:pt>
                <c:pt idx="83">
                  <c:v>65.518998679868815</c:v>
                </c:pt>
                <c:pt idx="84">
                  <c:v>71.956142447610006</c:v>
                </c:pt>
                <c:pt idx="85">
                  <c:v>89.156434137800076</c:v>
                </c:pt>
                <c:pt idx="86">
                  <c:v>63.087584328264391</c:v>
                </c:pt>
                <c:pt idx="87">
                  <c:v>91.530422396199143</c:v>
                </c:pt>
                <c:pt idx="88">
                  <c:v>68.407046655545713</c:v>
                </c:pt>
                <c:pt idx="89">
                  <c:v>63.82010992241419</c:v>
                </c:pt>
              </c:numCache>
            </c:numRef>
          </c:xVal>
          <c:yVal>
            <c:numRef>
              <c:f>'GEN DATA'!$C$2:$C$200</c:f>
              <c:numCache>
                <c:formatCode>General</c:formatCode>
                <c:ptCount val="199"/>
                <c:pt idx="0">
                  <c:v>60.550383498609037</c:v>
                </c:pt>
                <c:pt idx="1">
                  <c:v>26.168782933686462</c:v>
                </c:pt>
                <c:pt idx="2">
                  <c:v>77.140178664687312</c:v>
                </c:pt>
                <c:pt idx="3">
                  <c:v>82.373500882914442</c:v>
                </c:pt>
                <c:pt idx="4">
                  <c:v>47.357929035241007</c:v>
                </c:pt>
                <c:pt idx="5">
                  <c:v>5.8899974267196615</c:v>
                </c:pt>
                <c:pt idx="6">
                  <c:v>28.875492954070413</c:v>
                </c:pt>
                <c:pt idx="7">
                  <c:v>43.234640614447315</c:v>
                </c:pt>
                <c:pt idx="8">
                  <c:v>98.504701942602807</c:v>
                </c:pt>
                <c:pt idx="9">
                  <c:v>70.301576026666268</c:v>
                </c:pt>
                <c:pt idx="10">
                  <c:v>49.160704306071587</c:v>
                </c:pt>
                <c:pt idx="11">
                  <c:v>9.502860673780166</c:v>
                </c:pt>
                <c:pt idx="12">
                  <c:v>35.07697872964112</c:v>
                </c:pt>
                <c:pt idx="13">
                  <c:v>9.6341243510169594</c:v>
                </c:pt>
                <c:pt idx="14">
                  <c:v>30.715584158890906</c:v>
                </c:pt>
                <c:pt idx="15">
                  <c:v>19.886872410822932</c:v>
                </c:pt>
                <c:pt idx="16">
                  <c:v>24.740387367708117</c:v>
                </c:pt>
                <c:pt idx="17">
                  <c:v>68.91294522403723</c:v>
                </c:pt>
                <c:pt idx="18">
                  <c:v>30.935085673256989</c:v>
                </c:pt>
                <c:pt idx="19">
                  <c:v>13.140153618972949</c:v>
                </c:pt>
                <c:pt idx="20">
                  <c:v>81.83522991976406</c:v>
                </c:pt>
                <c:pt idx="21">
                  <c:v>71.698379661814954</c:v>
                </c:pt>
                <c:pt idx="22">
                  <c:v>19.989764901755724</c:v>
                </c:pt>
                <c:pt idx="23">
                  <c:v>76.216616914620843</c:v>
                </c:pt>
                <c:pt idx="24">
                  <c:v>87.824181661554306</c:v>
                </c:pt>
                <c:pt idx="25">
                  <c:v>44.318007799967688</c:v>
                </c:pt>
                <c:pt idx="26">
                  <c:v>85.146413565976374</c:v>
                </c:pt>
                <c:pt idx="27">
                  <c:v>63.318862169588854</c:v>
                </c:pt>
                <c:pt idx="28">
                  <c:v>79.721256260961255</c:v>
                </c:pt>
                <c:pt idx="29">
                  <c:v>4.7379052637312462</c:v>
                </c:pt>
                <c:pt idx="30">
                  <c:v>95.28074850803165</c:v>
                </c:pt>
                <c:pt idx="31">
                  <c:v>48.633397383241551</c:v>
                </c:pt>
                <c:pt idx="32">
                  <c:v>72.931801589758422</c:v>
                </c:pt>
                <c:pt idx="33">
                  <c:v>98.229756794759766</c:v>
                </c:pt>
                <c:pt idx="34">
                  <c:v>73.219654987459563</c:v>
                </c:pt>
                <c:pt idx="35">
                  <c:v>30.992310108765075</c:v>
                </c:pt>
                <c:pt idx="36">
                  <c:v>53.136841599773689</c:v>
                </c:pt>
                <c:pt idx="37">
                  <c:v>37.028312296174526</c:v>
                </c:pt>
                <c:pt idx="38">
                  <c:v>83.631001877680461</c:v>
                </c:pt>
                <c:pt idx="39">
                  <c:v>49.315990537575075</c:v>
                </c:pt>
                <c:pt idx="40">
                  <c:v>67.576437402113925</c:v>
                </c:pt>
                <c:pt idx="41">
                  <c:v>2.2620930538561623</c:v>
                </c:pt>
                <c:pt idx="42">
                  <c:v>56.689065357032554</c:v>
                </c:pt>
                <c:pt idx="43">
                  <c:v>0.57898638624332976</c:v>
                </c:pt>
                <c:pt idx="44">
                  <c:v>94.979342426348595</c:v>
                </c:pt>
                <c:pt idx="45">
                  <c:v>41.483131709291712</c:v>
                </c:pt>
                <c:pt idx="46">
                  <c:v>68.902797572663246</c:v>
                </c:pt>
                <c:pt idx="47">
                  <c:v>82.756710607038627</c:v>
                </c:pt>
                <c:pt idx="48">
                  <c:v>92.312076930266059</c:v>
                </c:pt>
                <c:pt idx="49">
                  <c:v>36.922701941665515</c:v>
                </c:pt>
                <c:pt idx="50">
                  <c:v>57.581581079481282</c:v>
                </c:pt>
                <c:pt idx="51">
                  <c:v>31.186363895701618</c:v>
                </c:pt>
                <c:pt idx="52">
                  <c:v>96.489236445282174</c:v>
                </c:pt>
                <c:pt idx="53">
                  <c:v>79.690488283944362</c:v>
                </c:pt>
                <c:pt idx="54">
                  <c:v>43.067106019724491</c:v>
                </c:pt>
                <c:pt idx="55">
                  <c:v>66.596747081172367</c:v>
                </c:pt>
                <c:pt idx="56">
                  <c:v>60.053342043825239</c:v>
                </c:pt>
                <c:pt idx="57">
                  <c:v>83.40332990689447</c:v>
                </c:pt>
                <c:pt idx="58">
                  <c:v>87.772566263655648</c:v>
                </c:pt>
                <c:pt idx="59">
                  <c:v>62.159339250168387</c:v>
                </c:pt>
                <c:pt idx="60">
                  <c:v>36.909142576759578</c:v>
                </c:pt>
                <c:pt idx="61">
                  <c:v>83.420396756379716</c:v>
                </c:pt>
                <c:pt idx="62">
                  <c:v>39.135449800580403</c:v>
                </c:pt>
                <c:pt idx="63">
                  <c:v>28.714998051082731</c:v>
                </c:pt>
                <c:pt idx="64">
                  <c:v>30.92645363046601</c:v>
                </c:pt>
                <c:pt idx="65">
                  <c:v>78.189432004972147</c:v>
                </c:pt>
                <c:pt idx="66">
                  <c:v>69.174353473283588</c:v>
                </c:pt>
                <c:pt idx="67">
                  <c:v>7.7845182003880016</c:v>
                </c:pt>
                <c:pt idx="68">
                  <c:v>55.774462448992359</c:v>
                </c:pt>
                <c:pt idx="69">
                  <c:v>28.668561086485088</c:v>
                </c:pt>
                <c:pt idx="70">
                  <c:v>25.334470182309722</c:v>
                </c:pt>
                <c:pt idx="71">
                  <c:v>20.562120514135863</c:v>
                </c:pt>
                <c:pt idx="72">
                  <c:v>89.895492961372298</c:v>
                </c:pt>
                <c:pt idx="73">
                  <c:v>71.30868109345883</c:v>
                </c:pt>
                <c:pt idx="74">
                  <c:v>81.864469407268416</c:v>
                </c:pt>
                <c:pt idx="75">
                  <c:v>90.124834541204763</c:v>
                </c:pt>
                <c:pt idx="76">
                  <c:v>76.945492409852065</c:v>
                </c:pt>
                <c:pt idx="77">
                  <c:v>6.2358878469930712</c:v>
                </c:pt>
                <c:pt idx="78">
                  <c:v>42.948642837597959</c:v>
                </c:pt>
                <c:pt idx="79">
                  <c:v>56.623932062158858</c:v>
                </c:pt>
                <c:pt idx="80">
                  <c:v>14.158782583253027</c:v>
                </c:pt>
                <c:pt idx="81">
                  <c:v>91.525272126711343</c:v>
                </c:pt>
                <c:pt idx="82">
                  <c:v>91.663636089662987</c:v>
                </c:pt>
                <c:pt idx="83">
                  <c:v>20.078236428878927</c:v>
                </c:pt>
                <c:pt idx="84">
                  <c:v>84.573617311393022</c:v>
                </c:pt>
                <c:pt idx="85">
                  <c:v>94.083854793586482</c:v>
                </c:pt>
                <c:pt idx="86">
                  <c:v>87.132488317314767</c:v>
                </c:pt>
                <c:pt idx="87">
                  <c:v>79.29460573158542</c:v>
                </c:pt>
                <c:pt idx="88">
                  <c:v>57.098094270549907</c:v>
                </c:pt>
                <c:pt idx="89">
                  <c:v>26.376172591493695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E-4D44-9B0C-D86B2C023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74575"/>
        <c:axId val="659267487"/>
      </c:scatterChart>
      <c:valAx>
        <c:axId val="65927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67487"/>
        <c:crosses val="autoZero"/>
        <c:crossBetween val="midCat"/>
      </c:valAx>
      <c:valAx>
        <c:axId val="6592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7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959060996983405E-2"/>
          <c:y val="4.3596730245231606E-2"/>
          <c:w val="0.95672502673050142"/>
          <c:h val="0.9068167092192495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 DATA'!$B$2:$B$121</c:f>
              <c:numCache>
                <c:formatCode>General</c:formatCode>
                <c:ptCount val="120"/>
                <c:pt idx="0">
                  <c:v>19.535838729194598</c:v>
                </c:pt>
                <c:pt idx="1">
                  <c:v>33.114456961350648</c:v>
                </c:pt>
                <c:pt idx="2">
                  <c:v>68.264586719788483</c:v>
                </c:pt>
                <c:pt idx="3">
                  <c:v>97.933967321388963</c:v>
                </c:pt>
                <c:pt idx="4">
                  <c:v>85.323186440580301</c:v>
                </c:pt>
                <c:pt idx="5">
                  <c:v>98.770051310105501</c:v>
                </c:pt>
                <c:pt idx="6">
                  <c:v>30.039264328064373</c:v>
                </c:pt>
                <c:pt idx="7">
                  <c:v>65.429236890685885</c:v>
                </c:pt>
                <c:pt idx="8">
                  <c:v>92.705978411925912</c:v>
                </c:pt>
                <c:pt idx="9">
                  <c:v>34.114810418781815</c:v>
                </c:pt>
                <c:pt idx="10">
                  <c:v>45.774715662426026</c:v>
                </c:pt>
                <c:pt idx="11">
                  <c:v>23.923862331300871</c:v>
                </c:pt>
                <c:pt idx="12">
                  <c:v>97.072392545667185</c:v>
                </c:pt>
                <c:pt idx="13">
                  <c:v>11.722667064107606</c:v>
                </c:pt>
                <c:pt idx="14">
                  <c:v>58.686429344976709</c:v>
                </c:pt>
                <c:pt idx="15">
                  <c:v>32.824867997161476</c:v>
                </c:pt>
                <c:pt idx="16">
                  <c:v>57.807143260778702</c:v>
                </c:pt>
                <c:pt idx="17">
                  <c:v>17.711050888817347</c:v>
                </c:pt>
                <c:pt idx="18">
                  <c:v>16.825471410176263</c:v>
                </c:pt>
                <c:pt idx="19">
                  <c:v>85.236747426748536</c:v>
                </c:pt>
                <c:pt idx="20">
                  <c:v>62.155993433601061</c:v>
                </c:pt>
                <c:pt idx="21">
                  <c:v>76.165515896834208</c:v>
                </c:pt>
                <c:pt idx="22">
                  <c:v>62.047021253118295</c:v>
                </c:pt>
                <c:pt idx="23">
                  <c:v>79.563022657241575</c:v>
                </c:pt>
                <c:pt idx="24">
                  <c:v>34.793537183690347</c:v>
                </c:pt>
                <c:pt idx="25">
                  <c:v>66.981188470580705</c:v>
                </c:pt>
                <c:pt idx="26">
                  <c:v>20.89561176599064</c:v>
                </c:pt>
                <c:pt idx="27">
                  <c:v>38.27799007191949</c:v>
                </c:pt>
                <c:pt idx="28">
                  <c:v>42.945632724733095</c:v>
                </c:pt>
                <c:pt idx="29">
                  <c:v>83.933530067153512</c:v>
                </c:pt>
                <c:pt idx="30">
                  <c:v>7.2126301523051879</c:v>
                </c:pt>
                <c:pt idx="31">
                  <c:v>74.802281117417508</c:v>
                </c:pt>
                <c:pt idx="32">
                  <c:v>80.32267099961976</c:v>
                </c:pt>
                <c:pt idx="33">
                  <c:v>19.80123533772462</c:v>
                </c:pt>
                <c:pt idx="34">
                  <c:v>9.7423130305512977</c:v>
                </c:pt>
                <c:pt idx="35">
                  <c:v>75.82806268585793</c:v>
                </c:pt>
                <c:pt idx="36">
                  <c:v>82.699651073022281</c:v>
                </c:pt>
                <c:pt idx="37">
                  <c:v>77.073309935640395</c:v>
                </c:pt>
                <c:pt idx="38">
                  <c:v>18.454890037999849</c:v>
                </c:pt>
                <c:pt idx="39">
                  <c:v>55.177787152635659</c:v>
                </c:pt>
                <c:pt idx="40">
                  <c:v>14.720451853905869</c:v>
                </c:pt>
                <c:pt idx="41">
                  <c:v>20.131203684123477</c:v>
                </c:pt>
                <c:pt idx="42">
                  <c:v>88.925265291875945</c:v>
                </c:pt>
                <c:pt idx="43">
                  <c:v>82.678378742272443</c:v>
                </c:pt>
                <c:pt idx="44">
                  <c:v>18.116009168317504</c:v>
                </c:pt>
                <c:pt idx="45">
                  <c:v>36.764755430364524</c:v>
                </c:pt>
                <c:pt idx="46">
                  <c:v>53.185926296061872</c:v>
                </c:pt>
                <c:pt idx="47">
                  <c:v>82.163881506954837</c:v>
                </c:pt>
                <c:pt idx="48">
                  <c:v>98.454973316997382</c:v>
                </c:pt>
                <c:pt idx="49">
                  <c:v>19.998055637355261</c:v>
                </c:pt>
                <c:pt idx="50">
                  <c:v>36.575687819399583</c:v>
                </c:pt>
                <c:pt idx="51">
                  <c:v>33.873016317983442</c:v>
                </c:pt>
                <c:pt idx="52">
                  <c:v>81.546566246080005</c:v>
                </c:pt>
                <c:pt idx="53">
                  <c:v>44.435010312734505</c:v>
                </c:pt>
                <c:pt idx="54">
                  <c:v>92.043778208769027</c:v>
                </c:pt>
                <c:pt idx="55">
                  <c:v>7.6059535930731226</c:v>
                </c:pt>
                <c:pt idx="56">
                  <c:v>94.186932536281162</c:v>
                </c:pt>
                <c:pt idx="57">
                  <c:v>84.411979386714393</c:v>
                </c:pt>
                <c:pt idx="58">
                  <c:v>11.694831244086924</c:v>
                </c:pt>
                <c:pt idx="59">
                  <c:v>3.1574437731582083</c:v>
                </c:pt>
                <c:pt idx="60">
                  <c:v>52.782319388701197</c:v>
                </c:pt>
                <c:pt idx="61">
                  <c:v>42.124097641293936</c:v>
                </c:pt>
                <c:pt idx="62">
                  <c:v>27.407347250611391</c:v>
                </c:pt>
                <c:pt idx="63">
                  <c:v>71.772397908580572</c:v>
                </c:pt>
                <c:pt idx="64">
                  <c:v>80.583675959593918</c:v>
                </c:pt>
                <c:pt idx="65">
                  <c:v>66.856415959635711</c:v>
                </c:pt>
                <c:pt idx="66">
                  <c:v>34.558733351486104</c:v>
                </c:pt>
                <c:pt idx="67">
                  <c:v>64.991763017630532</c:v>
                </c:pt>
                <c:pt idx="68">
                  <c:v>12.406047860076274</c:v>
                </c:pt>
                <c:pt idx="69">
                  <c:v>78.729395137380308</c:v>
                </c:pt>
                <c:pt idx="70">
                  <c:v>4.5960184821763672</c:v>
                </c:pt>
                <c:pt idx="71">
                  <c:v>80.364811333911078</c:v>
                </c:pt>
                <c:pt idx="72">
                  <c:v>54.817922332609236</c:v>
                </c:pt>
                <c:pt idx="73">
                  <c:v>80.602631773310392</c:v>
                </c:pt>
                <c:pt idx="74">
                  <c:v>24.931732082631907</c:v>
                </c:pt>
                <c:pt idx="75">
                  <c:v>53.912206794526419</c:v>
                </c:pt>
                <c:pt idx="76">
                  <c:v>2.7928924643050412</c:v>
                </c:pt>
                <c:pt idx="77">
                  <c:v>53.77859354451239</c:v>
                </c:pt>
                <c:pt idx="78">
                  <c:v>56.010141229566415</c:v>
                </c:pt>
                <c:pt idx="79">
                  <c:v>52.86206236436869</c:v>
                </c:pt>
                <c:pt idx="80">
                  <c:v>36.058913005344181</c:v>
                </c:pt>
                <c:pt idx="81">
                  <c:v>94.231574698663209</c:v>
                </c:pt>
                <c:pt idx="82">
                  <c:v>55.326530910428339</c:v>
                </c:pt>
                <c:pt idx="83">
                  <c:v>65.518998679868815</c:v>
                </c:pt>
                <c:pt idx="84">
                  <c:v>71.956142447610006</c:v>
                </c:pt>
                <c:pt idx="85">
                  <c:v>89.156434137800076</c:v>
                </c:pt>
                <c:pt idx="86">
                  <c:v>63.087584328264391</c:v>
                </c:pt>
                <c:pt idx="87">
                  <c:v>91.530422396199143</c:v>
                </c:pt>
                <c:pt idx="88">
                  <c:v>68.407046655545713</c:v>
                </c:pt>
                <c:pt idx="89">
                  <c:v>63.82010992241419</c:v>
                </c:pt>
              </c:numCache>
            </c:numRef>
          </c:xVal>
          <c:yVal>
            <c:numRef>
              <c:f>'GEN DATA'!$C$2:$C$121</c:f>
              <c:numCache>
                <c:formatCode>General</c:formatCode>
                <c:ptCount val="120"/>
                <c:pt idx="0">
                  <c:v>60.550383498609037</c:v>
                </c:pt>
                <c:pt idx="1">
                  <c:v>26.168782933686462</c:v>
                </c:pt>
                <c:pt idx="2">
                  <c:v>77.140178664687312</c:v>
                </c:pt>
                <c:pt idx="3">
                  <c:v>82.373500882914442</c:v>
                </c:pt>
                <c:pt idx="4">
                  <c:v>47.357929035241007</c:v>
                </c:pt>
                <c:pt idx="5">
                  <c:v>5.8899974267196615</c:v>
                </c:pt>
                <c:pt idx="6">
                  <c:v>28.875492954070413</c:v>
                </c:pt>
                <c:pt idx="7">
                  <c:v>43.234640614447315</c:v>
                </c:pt>
                <c:pt idx="8">
                  <c:v>98.504701942602807</c:v>
                </c:pt>
                <c:pt idx="9">
                  <c:v>70.301576026666268</c:v>
                </c:pt>
                <c:pt idx="10">
                  <c:v>49.160704306071587</c:v>
                </c:pt>
                <c:pt idx="11">
                  <c:v>9.502860673780166</c:v>
                </c:pt>
                <c:pt idx="12">
                  <c:v>35.07697872964112</c:v>
                </c:pt>
                <c:pt idx="13">
                  <c:v>9.6341243510169594</c:v>
                </c:pt>
                <c:pt idx="14">
                  <c:v>30.715584158890906</c:v>
                </c:pt>
                <c:pt idx="15">
                  <c:v>19.886872410822932</c:v>
                </c:pt>
                <c:pt idx="16">
                  <c:v>24.740387367708117</c:v>
                </c:pt>
                <c:pt idx="17">
                  <c:v>68.91294522403723</c:v>
                </c:pt>
                <c:pt idx="18">
                  <c:v>30.935085673256989</c:v>
                </c:pt>
                <c:pt idx="19">
                  <c:v>13.140153618972949</c:v>
                </c:pt>
                <c:pt idx="20">
                  <c:v>81.83522991976406</c:v>
                </c:pt>
                <c:pt idx="21">
                  <c:v>71.698379661814954</c:v>
                </c:pt>
                <c:pt idx="22">
                  <c:v>19.989764901755724</c:v>
                </c:pt>
                <c:pt idx="23">
                  <c:v>76.216616914620843</c:v>
                </c:pt>
                <c:pt idx="24">
                  <c:v>87.824181661554306</c:v>
                </c:pt>
                <c:pt idx="25">
                  <c:v>44.318007799967688</c:v>
                </c:pt>
                <c:pt idx="26">
                  <c:v>85.146413565976374</c:v>
                </c:pt>
                <c:pt idx="27">
                  <c:v>63.318862169588854</c:v>
                </c:pt>
                <c:pt idx="28">
                  <c:v>79.721256260961255</c:v>
                </c:pt>
                <c:pt idx="29">
                  <c:v>4.7379052637312462</c:v>
                </c:pt>
                <c:pt idx="30">
                  <c:v>95.28074850803165</c:v>
                </c:pt>
                <c:pt idx="31">
                  <c:v>48.633397383241551</c:v>
                </c:pt>
                <c:pt idx="32">
                  <c:v>72.931801589758422</c:v>
                </c:pt>
                <c:pt idx="33">
                  <c:v>98.229756794759766</c:v>
                </c:pt>
                <c:pt idx="34">
                  <c:v>73.219654987459563</c:v>
                </c:pt>
                <c:pt idx="35">
                  <c:v>30.992310108765075</c:v>
                </c:pt>
                <c:pt idx="36">
                  <c:v>53.136841599773689</c:v>
                </c:pt>
                <c:pt idx="37">
                  <c:v>37.028312296174526</c:v>
                </c:pt>
                <c:pt idx="38">
                  <c:v>83.631001877680461</c:v>
                </c:pt>
                <c:pt idx="39">
                  <c:v>49.315990537575075</c:v>
                </c:pt>
                <c:pt idx="40">
                  <c:v>67.576437402113925</c:v>
                </c:pt>
                <c:pt idx="41">
                  <c:v>2.2620930538561623</c:v>
                </c:pt>
                <c:pt idx="42">
                  <c:v>56.689065357032554</c:v>
                </c:pt>
                <c:pt idx="43">
                  <c:v>0.57898638624332976</c:v>
                </c:pt>
                <c:pt idx="44">
                  <c:v>94.979342426348595</c:v>
                </c:pt>
                <c:pt idx="45">
                  <c:v>41.483131709291712</c:v>
                </c:pt>
                <c:pt idx="46">
                  <c:v>68.902797572663246</c:v>
                </c:pt>
                <c:pt idx="47">
                  <c:v>82.756710607038627</c:v>
                </c:pt>
                <c:pt idx="48">
                  <c:v>92.312076930266059</c:v>
                </c:pt>
                <c:pt idx="49">
                  <c:v>36.922701941665515</c:v>
                </c:pt>
                <c:pt idx="50">
                  <c:v>57.581581079481282</c:v>
                </c:pt>
                <c:pt idx="51">
                  <c:v>31.186363895701618</c:v>
                </c:pt>
                <c:pt idx="52">
                  <c:v>96.489236445282174</c:v>
                </c:pt>
                <c:pt idx="53">
                  <c:v>79.690488283944362</c:v>
                </c:pt>
                <c:pt idx="54">
                  <c:v>43.067106019724491</c:v>
                </c:pt>
                <c:pt idx="55">
                  <c:v>66.596747081172367</c:v>
                </c:pt>
                <c:pt idx="56">
                  <c:v>60.053342043825239</c:v>
                </c:pt>
                <c:pt idx="57">
                  <c:v>83.40332990689447</c:v>
                </c:pt>
                <c:pt idx="58">
                  <c:v>87.772566263655648</c:v>
                </c:pt>
                <c:pt idx="59">
                  <c:v>62.159339250168387</c:v>
                </c:pt>
                <c:pt idx="60">
                  <c:v>36.909142576759578</c:v>
                </c:pt>
                <c:pt idx="61">
                  <c:v>83.420396756379716</c:v>
                </c:pt>
                <c:pt idx="62">
                  <c:v>39.135449800580403</c:v>
                </c:pt>
                <c:pt idx="63">
                  <c:v>28.714998051082731</c:v>
                </c:pt>
                <c:pt idx="64">
                  <c:v>30.92645363046601</c:v>
                </c:pt>
                <c:pt idx="65">
                  <c:v>78.189432004972147</c:v>
                </c:pt>
                <c:pt idx="66">
                  <c:v>69.174353473283588</c:v>
                </c:pt>
                <c:pt idx="67">
                  <c:v>7.7845182003880016</c:v>
                </c:pt>
                <c:pt idx="68">
                  <c:v>55.774462448992359</c:v>
                </c:pt>
                <c:pt idx="69">
                  <c:v>28.668561086485088</c:v>
                </c:pt>
                <c:pt idx="70">
                  <c:v>25.334470182309722</c:v>
                </c:pt>
                <c:pt idx="71">
                  <c:v>20.562120514135863</c:v>
                </c:pt>
                <c:pt idx="72">
                  <c:v>89.895492961372298</c:v>
                </c:pt>
                <c:pt idx="73">
                  <c:v>71.30868109345883</c:v>
                </c:pt>
                <c:pt idx="74">
                  <c:v>81.864469407268416</c:v>
                </c:pt>
                <c:pt idx="75">
                  <c:v>90.124834541204763</c:v>
                </c:pt>
                <c:pt idx="76">
                  <c:v>76.945492409852065</c:v>
                </c:pt>
                <c:pt idx="77">
                  <c:v>6.2358878469930712</c:v>
                </c:pt>
                <c:pt idx="78">
                  <c:v>42.948642837597959</c:v>
                </c:pt>
                <c:pt idx="79">
                  <c:v>56.623932062158858</c:v>
                </c:pt>
                <c:pt idx="80">
                  <c:v>14.158782583253027</c:v>
                </c:pt>
                <c:pt idx="81">
                  <c:v>91.525272126711343</c:v>
                </c:pt>
                <c:pt idx="82">
                  <c:v>91.663636089662987</c:v>
                </c:pt>
                <c:pt idx="83">
                  <c:v>20.078236428878927</c:v>
                </c:pt>
                <c:pt idx="84">
                  <c:v>84.573617311393022</c:v>
                </c:pt>
                <c:pt idx="85">
                  <c:v>94.083854793586482</c:v>
                </c:pt>
                <c:pt idx="86">
                  <c:v>87.132488317314767</c:v>
                </c:pt>
                <c:pt idx="87">
                  <c:v>79.29460573158542</c:v>
                </c:pt>
                <c:pt idx="88">
                  <c:v>57.098094270549907</c:v>
                </c:pt>
                <c:pt idx="89">
                  <c:v>26.376172591493695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0-DB47-879D-64349C175691}"/>
            </c:ext>
          </c:extLst>
        </c:ser>
        <c:ser>
          <c:idx val="1"/>
          <c:order val="1"/>
          <c:tx>
            <c:strRef>
              <c:f>'GEN DATA'!$A$2:$A$91</c:f>
              <c:strCach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BD0-DB47-879D-64349C175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53535"/>
        <c:axId val="532555167"/>
      </c:scatterChart>
      <c:valAx>
        <c:axId val="53255353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55167"/>
        <c:crosses val="autoZero"/>
        <c:crossBetween val="midCat"/>
      </c:valAx>
      <c:valAx>
        <c:axId val="532555167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5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171</xdr:row>
      <xdr:rowOff>25400</xdr:rowOff>
    </xdr:from>
    <xdr:to>
      <xdr:col>17</xdr:col>
      <xdr:colOff>101600</xdr:colOff>
      <xdr:row>192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D26BB-5C45-7543-8EA0-275780D88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</xdr:row>
      <xdr:rowOff>165100</xdr:rowOff>
    </xdr:from>
    <xdr:to>
      <xdr:col>17</xdr:col>
      <xdr:colOff>44450</xdr:colOff>
      <xdr:row>38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33F3C-5CDA-254E-A9B7-04EACAF72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3F14-052F-0844-A265-49B169E0C5E1}">
  <dimension ref="A1:CP91"/>
  <sheetViews>
    <sheetView tabSelected="1" workbookViewId="0">
      <selection activeCell="E3" sqref="E3"/>
    </sheetView>
  </sheetViews>
  <sheetFormatPr defaultColWidth="11" defaultRowHeight="15.75" x14ac:dyDescent="0.25"/>
  <cols>
    <col min="1" max="1" width="10.875" style="3"/>
    <col min="4" max="4" width="4.125" customWidth="1"/>
    <col min="5" max="94" width="6.875" customWidth="1"/>
  </cols>
  <sheetData>
    <row r="1" spans="1:94" x14ac:dyDescent="0.25">
      <c r="A1" s="3" t="s">
        <v>0</v>
      </c>
      <c r="B1" s="2" t="s">
        <v>1</v>
      </c>
      <c r="C1" s="2" t="s">
        <v>2</v>
      </c>
      <c r="D1" s="2"/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  <c r="BC1">
        <v>50</v>
      </c>
      <c r="BD1">
        <v>51</v>
      </c>
      <c r="BE1">
        <v>52</v>
      </c>
      <c r="BF1">
        <v>53</v>
      </c>
      <c r="BG1">
        <v>54</v>
      </c>
      <c r="BH1">
        <v>55</v>
      </c>
      <c r="BI1">
        <v>56</v>
      </c>
      <c r="BJ1">
        <v>57</v>
      </c>
      <c r="BK1">
        <v>58</v>
      </c>
      <c r="BL1">
        <v>59</v>
      </c>
      <c r="BM1">
        <v>60</v>
      </c>
      <c r="BN1">
        <v>61</v>
      </c>
      <c r="BO1">
        <v>62</v>
      </c>
      <c r="BP1">
        <v>63</v>
      </c>
      <c r="BQ1">
        <v>64</v>
      </c>
      <c r="BR1">
        <v>65</v>
      </c>
      <c r="BS1">
        <v>66</v>
      </c>
      <c r="BT1">
        <v>67</v>
      </c>
      <c r="BU1">
        <v>68</v>
      </c>
      <c r="BV1">
        <v>69</v>
      </c>
      <c r="BW1">
        <v>70</v>
      </c>
      <c r="BX1">
        <v>71</v>
      </c>
      <c r="BY1">
        <v>72</v>
      </c>
      <c r="BZ1">
        <v>73</v>
      </c>
      <c r="CA1">
        <v>74</v>
      </c>
      <c r="CB1">
        <v>75</v>
      </c>
      <c r="CC1">
        <v>76</v>
      </c>
      <c r="CD1">
        <v>77</v>
      </c>
      <c r="CE1">
        <v>78</v>
      </c>
      <c r="CF1">
        <v>79</v>
      </c>
      <c r="CG1">
        <v>80</v>
      </c>
      <c r="CH1">
        <v>81</v>
      </c>
      <c r="CI1">
        <v>82</v>
      </c>
      <c r="CJ1">
        <v>83</v>
      </c>
      <c r="CK1">
        <v>84</v>
      </c>
      <c r="CL1">
        <v>85</v>
      </c>
      <c r="CM1">
        <v>86</v>
      </c>
      <c r="CN1">
        <v>87</v>
      </c>
      <c r="CO1">
        <v>88</v>
      </c>
      <c r="CP1">
        <v>89</v>
      </c>
    </row>
    <row r="2" spans="1:94" x14ac:dyDescent="0.25">
      <c r="A2" s="3">
        <v>0</v>
      </c>
      <c r="B2">
        <v>19.535838729194598</v>
      </c>
      <c r="C2">
        <v>60.550383498609037</v>
      </c>
      <c r="D2">
        <v>0</v>
      </c>
      <c r="E2">
        <f>SQRT(POWER(VLOOKUP(E$1,$A:$C,2,FALSE) - VLOOKUP($D2,$A:$C,2,FALSE), 2) + POWER(VLOOKUP(E$1,$A:$C,3,FALSE) - VLOOKUP($D2,$A:$C,3,FALSE), 2))</f>
        <v>0</v>
      </c>
      <c r="F2">
        <f t="shared" ref="F2:BQ3" si="0">SQRT(POWER(VLOOKUP(F$1,$A:$C,2,FALSE) - VLOOKUP($D2,$A:$C,2,FALSE), 2) + POWER(VLOOKUP(F$1,$A:$C,3,FALSE) - VLOOKUP($D2,$A:$C,3,FALSE), 2))</f>
        <v>36.965840048624969</v>
      </c>
      <c r="G2">
        <f t="shared" si="0"/>
        <v>51.475355116630737</v>
      </c>
      <c r="H2">
        <f t="shared" si="0"/>
        <v>81.378836432621824</v>
      </c>
      <c r="I2">
        <f t="shared" si="0"/>
        <v>67.097063822993064</v>
      </c>
      <c r="J2">
        <f t="shared" si="0"/>
        <v>96.259120341113544</v>
      </c>
      <c r="K2">
        <f t="shared" si="0"/>
        <v>33.370955040566265</v>
      </c>
      <c r="L2">
        <f t="shared" si="0"/>
        <v>49.051390871611069</v>
      </c>
      <c r="M2">
        <f t="shared" si="0"/>
        <v>82.42814828527024</v>
      </c>
      <c r="N2">
        <f t="shared" si="0"/>
        <v>17.539446149893809</v>
      </c>
      <c r="O2">
        <f t="shared" si="0"/>
        <v>28.604255886601642</v>
      </c>
      <c r="P2">
        <f t="shared" si="0"/>
        <v>51.235772051215022</v>
      </c>
      <c r="Q2">
        <f t="shared" si="0"/>
        <v>81.61379496297441</v>
      </c>
      <c r="R2">
        <f t="shared" si="0"/>
        <v>51.512242205643432</v>
      </c>
      <c r="S2">
        <f t="shared" si="0"/>
        <v>49.222799566926412</v>
      </c>
      <c r="T2">
        <f t="shared" si="0"/>
        <v>42.779895194721831</v>
      </c>
      <c r="U2">
        <f t="shared" si="0"/>
        <v>52.412294105909822</v>
      </c>
      <c r="V2">
        <f t="shared" si="0"/>
        <v>8.5593393012536456</v>
      </c>
      <c r="W2">
        <f t="shared" si="0"/>
        <v>29.739064482399314</v>
      </c>
      <c r="X2">
        <f t="shared" si="0"/>
        <v>81.020610346530077</v>
      </c>
      <c r="Y2">
        <f t="shared" si="0"/>
        <v>47.639503295056464</v>
      </c>
      <c r="Z2">
        <f t="shared" si="0"/>
        <v>57.716532766322139</v>
      </c>
      <c r="AA2">
        <f t="shared" si="0"/>
        <v>58.7568244593065</v>
      </c>
      <c r="AB2">
        <f t="shared" si="0"/>
        <v>62.037840708526815</v>
      </c>
      <c r="AC2">
        <f t="shared" si="0"/>
        <v>31.251518816873503</v>
      </c>
      <c r="AD2">
        <f t="shared" si="0"/>
        <v>50.145301204642188</v>
      </c>
      <c r="AE2">
        <f t="shared" si="0"/>
        <v>24.633588406613349</v>
      </c>
      <c r="AF2">
        <f t="shared" si="0"/>
        <v>18.945519552265505</v>
      </c>
      <c r="AG2">
        <f t="shared" si="0"/>
        <v>30.257905039573515</v>
      </c>
      <c r="AH2">
        <f t="shared" si="0"/>
        <v>85.217928726164985</v>
      </c>
      <c r="AI2">
        <f t="shared" si="0"/>
        <v>36.851861870429929</v>
      </c>
      <c r="AJ2">
        <f t="shared" si="0"/>
        <v>56.536662550283459</v>
      </c>
      <c r="AK2">
        <f t="shared" si="0"/>
        <v>62.034977967439012</v>
      </c>
      <c r="AL2">
        <f t="shared" si="0"/>
        <v>37.680307951906336</v>
      </c>
      <c r="AM2">
        <f t="shared" si="0"/>
        <v>16.013231581045332</v>
      </c>
      <c r="AN2">
        <f t="shared" si="0"/>
        <v>63.580611671377802</v>
      </c>
      <c r="AO2">
        <f t="shared" si="0"/>
        <v>63.597388258418803</v>
      </c>
      <c r="AP2">
        <f t="shared" si="0"/>
        <v>62.159861860246913</v>
      </c>
      <c r="AQ2">
        <f t="shared" si="0"/>
        <v>23.105916879304427</v>
      </c>
      <c r="AR2">
        <f t="shared" si="0"/>
        <v>37.370577632974346</v>
      </c>
      <c r="AS2">
        <f t="shared" si="0"/>
        <v>8.5178274350716467</v>
      </c>
      <c r="AT2">
        <f t="shared" si="0"/>
        <v>58.29133093695345</v>
      </c>
      <c r="AU2">
        <f t="shared" si="0"/>
        <v>69.496779036788581</v>
      </c>
      <c r="AV2">
        <f t="shared" si="0"/>
        <v>87.083573829466843</v>
      </c>
      <c r="AW2">
        <f t="shared" si="0"/>
        <v>34.458222949390731</v>
      </c>
      <c r="AX2">
        <f t="shared" si="0"/>
        <v>25.698164554945876</v>
      </c>
      <c r="AY2">
        <f t="shared" si="0"/>
        <v>34.671187088449884</v>
      </c>
      <c r="AZ2">
        <f t="shared" si="0"/>
        <v>66.448421394488676</v>
      </c>
      <c r="BA2">
        <f t="shared" si="0"/>
        <v>85.070764506581781</v>
      </c>
      <c r="BB2">
        <f t="shared" si="0"/>
        <v>23.632202187407728</v>
      </c>
      <c r="BC2">
        <f t="shared" si="0"/>
        <v>17.296538521356766</v>
      </c>
      <c r="BD2">
        <f t="shared" si="0"/>
        <v>32.677213902846738</v>
      </c>
      <c r="BE2">
        <f t="shared" si="0"/>
        <v>71.672389930125846</v>
      </c>
      <c r="BF2">
        <f t="shared" si="0"/>
        <v>31.405610274920267</v>
      </c>
      <c r="BG2">
        <f t="shared" si="0"/>
        <v>74.585965697155785</v>
      </c>
      <c r="BH2">
        <f t="shared" si="0"/>
        <v>13.374627917575882</v>
      </c>
      <c r="BI2">
        <f t="shared" si="0"/>
        <v>74.652748487930523</v>
      </c>
      <c r="BJ2">
        <f t="shared" si="0"/>
        <v>68.783506643338995</v>
      </c>
      <c r="BK2">
        <f t="shared" si="0"/>
        <v>28.328936317396657</v>
      </c>
      <c r="BL2">
        <f t="shared" si="0"/>
        <v>16.457234273911094</v>
      </c>
      <c r="BM2">
        <f t="shared" si="0"/>
        <v>40.795057893914993</v>
      </c>
      <c r="BN2">
        <f t="shared" si="0"/>
        <v>32.14446993015504</v>
      </c>
      <c r="BO2">
        <f t="shared" si="0"/>
        <v>22.815784704754286</v>
      </c>
      <c r="BP2">
        <f t="shared" si="0"/>
        <v>61.173114041170592</v>
      </c>
      <c r="BQ2">
        <f t="shared" si="0"/>
        <v>67.855844636567497</v>
      </c>
      <c r="BR2">
        <f t="shared" ref="BR2:CP6" si="1">SQRT(POWER(VLOOKUP(BR$1,$A:$C,2,FALSE) - VLOOKUP($D2,$A:$C,2,FALSE), 2) + POWER(VLOOKUP(BR$1,$A:$C,3,FALSE) - VLOOKUP($D2,$A:$C,3,FALSE), 2))</f>
        <v>50.50121841730131</v>
      </c>
      <c r="BS2">
        <f t="shared" si="1"/>
        <v>17.322246417730099</v>
      </c>
      <c r="BT2">
        <f t="shared" si="1"/>
        <v>69.645370223626685</v>
      </c>
      <c r="BU2">
        <f t="shared" si="1"/>
        <v>8.5815697695430231</v>
      </c>
      <c r="BV2">
        <f t="shared" si="1"/>
        <v>67.233382486435062</v>
      </c>
      <c r="BW2">
        <f t="shared" si="1"/>
        <v>38.2538727413882</v>
      </c>
      <c r="BX2">
        <f t="shared" si="1"/>
        <v>72.79577655785215</v>
      </c>
      <c r="BY2">
        <f t="shared" si="1"/>
        <v>45.890749315955802</v>
      </c>
      <c r="BZ2">
        <f t="shared" si="1"/>
        <v>62.007210708370202</v>
      </c>
      <c r="CA2">
        <f t="shared" si="1"/>
        <v>21.9864941089611</v>
      </c>
      <c r="CB2">
        <f t="shared" si="1"/>
        <v>45.347357539707389</v>
      </c>
      <c r="CC2">
        <f t="shared" si="1"/>
        <v>23.433434358635949</v>
      </c>
      <c r="CD2">
        <f t="shared" si="1"/>
        <v>64.207715231359686</v>
      </c>
      <c r="CE2">
        <f t="shared" si="1"/>
        <v>40.499333540024097</v>
      </c>
      <c r="CF2">
        <f t="shared" si="1"/>
        <v>33.556731108146359</v>
      </c>
      <c r="CG2">
        <f t="shared" si="1"/>
        <v>49.246244720027299</v>
      </c>
      <c r="CH2">
        <f t="shared" si="1"/>
        <v>80.863444754375323</v>
      </c>
      <c r="CI2">
        <f t="shared" si="1"/>
        <v>47.423708560239689</v>
      </c>
      <c r="CJ2">
        <f t="shared" si="1"/>
        <v>61.257209269466017</v>
      </c>
      <c r="CK2">
        <f t="shared" si="1"/>
        <v>57.662847698969955</v>
      </c>
      <c r="CL2">
        <f t="shared" si="1"/>
        <v>77.275617125583764</v>
      </c>
      <c r="CM2">
        <f t="shared" si="1"/>
        <v>51.023159852352862</v>
      </c>
      <c r="CN2">
        <f t="shared" si="1"/>
        <v>74.394663414149036</v>
      </c>
      <c r="CO2">
        <f t="shared" si="1"/>
        <v>48.992991999823985</v>
      </c>
      <c r="CP2">
        <f t="shared" si="1"/>
        <v>55.937227015991951</v>
      </c>
    </row>
    <row r="3" spans="1:94" x14ac:dyDescent="0.25">
      <c r="A3" s="3">
        <v>1</v>
      </c>
      <c r="B3">
        <v>33.114456961350648</v>
      </c>
      <c r="C3">
        <v>26.168782933686462</v>
      </c>
      <c r="D3">
        <v>1</v>
      </c>
      <c r="E3">
        <f t="shared" ref="E3:T66" si="2">SQRT(POWER(VLOOKUP(E$1,$A:$C,2,FALSE) - VLOOKUP($D3,$A:$C,2,FALSE), 2) + POWER(VLOOKUP(E$1,$A:$C,3,FALSE) - VLOOKUP($D3,$A:$C,3,FALSE), 2))</f>
        <v>36.965840048624969</v>
      </c>
      <c r="F3">
        <f t="shared" si="2"/>
        <v>0</v>
      </c>
      <c r="G3">
        <f t="shared" si="2"/>
        <v>61.916191782128436</v>
      </c>
      <c r="H3">
        <f t="shared" si="2"/>
        <v>85.793585092752622</v>
      </c>
      <c r="I3">
        <f t="shared" si="2"/>
        <v>56.344754381826952</v>
      </c>
      <c r="J3">
        <f t="shared" si="2"/>
        <v>68.715982208841467</v>
      </c>
      <c r="K3">
        <f t="shared" si="2"/>
        <v>4.096716839893265</v>
      </c>
      <c r="L3">
        <f t="shared" si="2"/>
        <v>36.544336090033866</v>
      </c>
      <c r="M3">
        <f t="shared" si="2"/>
        <v>93.72104676996986</v>
      </c>
      <c r="N3">
        <f t="shared" si="2"/>
        <v>44.14412909127963</v>
      </c>
      <c r="O3">
        <f t="shared" si="2"/>
        <v>26.247106483803023</v>
      </c>
      <c r="P3">
        <f t="shared" si="2"/>
        <v>19.03207803754335</v>
      </c>
      <c r="Q3">
        <f t="shared" si="2"/>
        <v>64.575331795869602</v>
      </c>
      <c r="R3">
        <f t="shared" si="2"/>
        <v>27.037078419334357</v>
      </c>
      <c r="S3">
        <f t="shared" si="2"/>
        <v>25.973047048247047</v>
      </c>
      <c r="T3">
        <f t="shared" si="2"/>
        <v>6.2885818421519897</v>
      </c>
      <c r="U3">
        <f t="shared" si="0"/>
        <v>24.73396592895827</v>
      </c>
      <c r="V3">
        <f t="shared" si="0"/>
        <v>45.434880087210537</v>
      </c>
      <c r="W3">
        <f t="shared" si="0"/>
        <v>16.971997292352054</v>
      </c>
      <c r="X3">
        <f t="shared" si="0"/>
        <v>53.72595597269089</v>
      </c>
      <c r="Y3">
        <f t="shared" si="0"/>
        <v>62.786655912883589</v>
      </c>
      <c r="Z3">
        <f t="shared" si="0"/>
        <v>62.660496755870746</v>
      </c>
      <c r="AA3">
        <f t="shared" si="0"/>
        <v>29.585022229773521</v>
      </c>
      <c r="AB3">
        <f t="shared" si="0"/>
        <v>68.280706948512673</v>
      </c>
      <c r="AC3">
        <f t="shared" si="0"/>
        <v>61.678257941396339</v>
      </c>
      <c r="AD3">
        <f t="shared" si="0"/>
        <v>38.423298483668951</v>
      </c>
      <c r="AE3">
        <f t="shared" si="0"/>
        <v>60.230068013468113</v>
      </c>
      <c r="AF3">
        <f t="shared" si="0"/>
        <v>37.507205459988178</v>
      </c>
      <c r="AG3">
        <f t="shared" si="0"/>
        <v>54.44740045547627</v>
      </c>
      <c r="AH3">
        <f t="shared" si="0"/>
        <v>55.153066179837374</v>
      </c>
      <c r="AI3">
        <f t="shared" si="0"/>
        <v>73.806289824074355</v>
      </c>
      <c r="AJ3">
        <f t="shared" si="0"/>
        <v>47.355396579844104</v>
      </c>
      <c r="AK3">
        <f t="shared" si="0"/>
        <v>66.448441565706887</v>
      </c>
      <c r="AL3">
        <f t="shared" si="0"/>
        <v>73.280460040900905</v>
      </c>
      <c r="AM3">
        <f t="shared" si="0"/>
        <v>52.536098760209896</v>
      </c>
      <c r="AN3">
        <f t="shared" si="0"/>
        <v>42.985096584716231</v>
      </c>
      <c r="AO3">
        <f t="shared" si="0"/>
        <v>56.44437672000354</v>
      </c>
      <c r="AP3">
        <f t="shared" si="0"/>
        <v>45.280350404893767</v>
      </c>
      <c r="AQ3">
        <f t="shared" si="0"/>
        <v>59.302693938367625</v>
      </c>
      <c r="AR3">
        <f t="shared" si="0"/>
        <v>31.977863577593602</v>
      </c>
      <c r="AS3">
        <f t="shared" si="0"/>
        <v>45.30930668714084</v>
      </c>
      <c r="AT3">
        <f t="shared" si="0"/>
        <v>27.204681337428134</v>
      </c>
      <c r="AU3">
        <f t="shared" si="0"/>
        <v>63.610800700096839</v>
      </c>
      <c r="AV3">
        <f t="shared" si="0"/>
        <v>55.78010424555395</v>
      </c>
      <c r="AW3">
        <f t="shared" si="0"/>
        <v>70.426177902066613</v>
      </c>
      <c r="AX3">
        <f t="shared" si="0"/>
        <v>15.743378205892377</v>
      </c>
      <c r="AY3">
        <f t="shared" si="0"/>
        <v>47.212920778305332</v>
      </c>
      <c r="AZ3">
        <f t="shared" si="0"/>
        <v>74.886845350965714</v>
      </c>
      <c r="BA3">
        <f t="shared" si="0"/>
        <v>92.974826799196038</v>
      </c>
      <c r="BB3">
        <f t="shared" si="0"/>
        <v>16.961331248527667</v>
      </c>
      <c r="BC3">
        <f t="shared" si="0"/>
        <v>31.602911359575096</v>
      </c>
      <c r="BD3">
        <f t="shared" si="0"/>
        <v>5.0745966349959382</v>
      </c>
      <c r="BE3">
        <f t="shared" si="0"/>
        <v>85.385217642426028</v>
      </c>
      <c r="BF3">
        <f t="shared" si="0"/>
        <v>54.705830327135644</v>
      </c>
      <c r="BG3">
        <f t="shared" si="0"/>
        <v>61.3043083787882</v>
      </c>
      <c r="BH3">
        <f t="shared" si="0"/>
        <v>47.802761731931675</v>
      </c>
      <c r="BI3">
        <f t="shared" si="0"/>
        <v>69.84275638130967</v>
      </c>
      <c r="BJ3">
        <f t="shared" si="0"/>
        <v>76.858500988563719</v>
      </c>
      <c r="BK3">
        <f t="shared" si="0"/>
        <v>65.221365260422559</v>
      </c>
      <c r="BL3">
        <f t="shared" si="0"/>
        <v>46.826731501647572</v>
      </c>
      <c r="BM3">
        <f t="shared" si="0"/>
        <v>22.409376111880963</v>
      </c>
      <c r="BN3">
        <f t="shared" si="0"/>
        <v>57.956198205925226</v>
      </c>
      <c r="BO3">
        <f t="shared" si="0"/>
        <v>14.167058653348601</v>
      </c>
      <c r="BP3">
        <f t="shared" si="0"/>
        <v>38.741703753236948</v>
      </c>
      <c r="BQ3">
        <f t="shared" si="0"/>
        <v>47.707045420589345</v>
      </c>
      <c r="BR3">
        <f t="shared" si="1"/>
        <v>62.005384660042282</v>
      </c>
      <c r="BS3">
        <f t="shared" si="1"/>
        <v>43.029815613448392</v>
      </c>
      <c r="BT3">
        <f t="shared" si="1"/>
        <v>36.798693335358251</v>
      </c>
      <c r="BU3">
        <f t="shared" si="1"/>
        <v>36.12941276949774</v>
      </c>
      <c r="BV3">
        <f t="shared" si="1"/>
        <v>45.683382926576456</v>
      </c>
      <c r="BW3">
        <f t="shared" si="1"/>
        <v>28.530639864145318</v>
      </c>
      <c r="BX3">
        <f t="shared" si="1"/>
        <v>47.581831110407485</v>
      </c>
      <c r="BY3">
        <f t="shared" si="1"/>
        <v>67.321125808130802</v>
      </c>
      <c r="BZ3">
        <f t="shared" si="1"/>
        <v>65.51898314874758</v>
      </c>
      <c r="CA3">
        <f t="shared" si="1"/>
        <v>56.293574040065558</v>
      </c>
      <c r="CB3">
        <f t="shared" si="1"/>
        <v>67.252679763314319</v>
      </c>
      <c r="CC3">
        <f t="shared" si="1"/>
        <v>59.141115129623849</v>
      </c>
      <c r="CD3">
        <f t="shared" si="1"/>
        <v>28.711092756366643</v>
      </c>
      <c r="CE3">
        <f t="shared" si="1"/>
        <v>28.386194822566825</v>
      </c>
      <c r="CF3">
        <f t="shared" si="1"/>
        <v>36.297162803596649</v>
      </c>
      <c r="CG3">
        <f t="shared" si="1"/>
        <v>12.365675469315102</v>
      </c>
      <c r="CH3">
        <f t="shared" si="1"/>
        <v>89.480571970425544</v>
      </c>
      <c r="CI3">
        <f t="shared" si="1"/>
        <v>69.15888966027596</v>
      </c>
      <c r="CJ3">
        <f t="shared" si="1"/>
        <v>32.97194384191517</v>
      </c>
      <c r="CK3">
        <f t="shared" si="1"/>
        <v>70.141294613806679</v>
      </c>
      <c r="CL3">
        <f t="shared" si="1"/>
        <v>88.052031161019002</v>
      </c>
      <c r="CM3">
        <f t="shared" si="1"/>
        <v>67.933509685979459</v>
      </c>
      <c r="CN3">
        <f t="shared" si="1"/>
        <v>78.960610848949074</v>
      </c>
      <c r="CO3">
        <f t="shared" si="1"/>
        <v>46.927488608441784</v>
      </c>
      <c r="CP3">
        <f t="shared" si="1"/>
        <v>30.706353320370617</v>
      </c>
    </row>
    <row r="4" spans="1:94" x14ac:dyDescent="0.25">
      <c r="A4" s="3">
        <v>2</v>
      </c>
      <c r="B4">
        <v>68.264586719788483</v>
      </c>
      <c r="C4">
        <v>77.140178664687312</v>
      </c>
      <c r="D4">
        <v>2</v>
      </c>
      <c r="E4">
        <f t="shared" si="2"/>
        <v>51.475355116630737</v>
      </c>
      <c r="F4">
        <f t="shared" ref="F4:BQ7" si="3">SQRT(POWER(VLOOKUP(F$1,$A:$C,2,FALSE) - VLOOKUP($D4,$A:$C,2,FALSE), 2) + POWER(VLOOKUP(F$1,$A:$C,3,FALSE) - VLOOKUP($D4,$A:$C,3,FALSE), 2))</f>
        <v>61.916191782128436</v>
      </c>
      <c r="G4">
        <f t="shared" si="3"/>
        <v>0</v>
      </c>
      <c r="H4">
        <f t="shared" si="3"/>
        <v>30.127392962591646</v>
      </c>
      <c r="I4">
        <f t="shared" si="3"/>
        <v>34.32168727531986</v>
      </c>
      <c r="J4">
        <f t="shared" si="3"/>
        <v>77.505946199722786</v>
      </c>
      <c r="K4">
        <f t="shared" si="3"/>
        <v>61.568296701272089</v>
      </c>
      <c r="L4">
        <f t="shared" si="3"/>
        <v>34.023884539094951</v>
      </c>
      <c r="M4">
        <f t="shared" si="3"/>
        <v>32.462662902803856</v>
      </c>
      <c r="N4">
        <f t="shared" si="3"/>
        <v>34.827772071287377</v>
      </c>
      <c r="O4">
        <f t="shared" si="3"/>
        <v>35.897705853734223</v>
      </c>
      <c r="P4">
        <f t="shared" si="3"/>
        <v>80.875871706578295</v>
      </c>
      <c r="Q4">
        <f t="shared" si="3"/>
        <v>50.982374064741244</v>
      </c>
      <c r="R4">
        <f t="shared" si="3"/>
        <v>88.057118095868219</v>
      </c>
      <c r="S4">
        <f t="shared" si="3"/>
        <v>47.402363587950788</v>
      </c>
      <c r="T4">
        <f t="shared" si="3"/>
        <v>67.334350372879555</v>
      </c>
      <c r="U4">
        <f t="shared" si="3"/>
        <v>53.433100711687722</v>
      </c>
      <c r="V4">
        <f t="shared" si="3"/>
        <v>51.218623127728002</v>
      </c>
      <c r="W4">
        <f t="shared" si="3"/>
        <v>69.144003371097227</v>
      </c>
      <c r="X4">
        <f t="shared" si="3"/>
        <v>66.212215224344703</v>
      </c>
      <c r="Y4">
        <f t="shared" si="3"/>
        <v>7.7044414608621556</v>
      </c>
      <c r="Z4">
        <f t="shared" si="3"/>
        <v>9.5936363412605452</v>
      </c>
      <c r="AA4">
        <f t="shared" si="3"/>
        <v>57.487632701361179</v>
      </c>
      <c r="AB4">
        <f t="shared" si="3"/>
        <v>11.336120188976357</v>
      </c>
      <c r="AC4">
        <f t="shared" si="3"/>
        <v>35.134869817390786</v>
      </c>
      <c r="AD4">
        <f t="shared" si="3"/>
        <v>32.847252721329973</v>
      </c>
      <c r="AE4">
        <f t="shared" si="3"/>
        <v>48.040811665376211</v>
      </c>
      <c r="AF4">
        <f t="shared" si="3"/>
        <v>33.018551878900873</v>
      </c>
      <c r="AG4">
        <f t="shared" si="3"/>
        <v>25.450174713775905</v>
      </c>
      <c r="AH4">
        <f t="shared" si="3"/>
        <v>74.078370522371273</v>
      </c>
      <c r="AI4">
        <f t="shared" si="3"/>
        <v>63.690043766346406</v>
      </c>
      <c r="AJ4">
        <f t="shared" si="3"/>
        <v>29.246846446497038</v>
      </c>
      <c r="AK4">
        <f t="shared" si="3"/>
        <v>12.771367746028663</v>
      </c>
      <c r="AL4">
        <f t="shared" si="3"/>
        <v>52.853256596787126</v>
      </c>
      <c r="AM4">
        <f t="shared" si="3"/>
        <v>58.653448523183066</v>
      </c>
      <c r="AN4">
        <f t="shared" si="3"/>
        <v>46.763574937594178</v>
      </c>
      <c r="AO4">
        <f t="shared" si="3"/>
        <v>28.009485413585473</v>
      </c>
      <c r="AP4">
        <f t="shared" si="3"/>
        <v>41.067693242485824</v>
      </c>
      <c r="AQ4">
        <f t="shared" si="3"/>
        <v>50.230833852466716</v>
      </c>
      <c r="AR4">
        <f t="shared" si="3"/>
        <v>30.748166902171011</v>
      </c>
      <c r="AS4">
        <f t="shared" si="3"/>
        <v>54.391539098220733</v>
      </c>
      <c r="AT4">
        <f t="shared" si="3"/>
        <v>89.014326190793597</v>
      </c>
      <c r="AU4">
        <f t="shared" si="3"/>
        <v>29.070804505235962</v>
      </c>
      <c r="AV4">
        <f t="shared" si="3"/>
        <v>77.906184373028395</v>
      </c>
      <c r="AW4">
        <f t="shared" si="3"/>
        <v>53.227019399467295</v>
      </c>
      <c r="AX4">
        <f t="shared" si="3"/>
        <v>47.577981975294612</v>
      </c>
      <c r="AY4">
        <f t="shared" si="3"/>
        <v>17.181980311631566</v>
      </c>
      <c r="AZ4">
        <f t="shared" si="3"/>
        <v>14.991191635090335</v>
      </c>
      <c r="BA4">
        <f t="shared" si="3"/>
        <v>33.788251506551831</v>
      </c>
      <c r="BB4">
        <f t="shared" si="3"/>
        <v>62.825977562615705</v>
      </c>
      <c r="BC4">
        <f t="shared" si="3"/>
        <v>37.238757404337434</v>
      </c>
      <c r="BD4">
        <f t="shared" si="3"/>
        <v>57.398024413080286</v>
      </c>
      <c r="BE4">
        <f t="shared" si="3"/>
        <v>23.469065109919182</v>
      </c>
      <c r="BF4">
        <f t="shared" si="3"/>
        <v>23.96565857417022</v>
      </c>
      <c r="BG4">
        <f t="shared" si="3"/>
        <v>41.550261459328006</v>
      </c>
      <c r="BH4">
        <f t="shared" si="3"/>
        <v>61.568122615178957</v>
      </c>
      <c r="BI4">
        <f t="shared" si="3"/>
        <v>31.04718986217382</v>
      </c>
      <c r="BJ4">
        <f t="shared" si="3"/>
        <v>17.319507886272454</v>
      </c>
      <c r="BK4">
        <f t="shared" si="3"/>
        <v>57.560271895078479</v>
      </c>
      <c r="BL4">
        <f t="shared" si="3"/>
        <v>66.808424710036022</v>
      </c>
      <c r="BM4">
        <f t="shared" si="3"/>
        <v>43.107271618827795</v>
      </c>
      <c r="BN4">
        <f t="shared" si="3"/>
        <v>26.884313428877316</v>
      </c>
      <c r="BO4">
        <f t="shared" si="3"/>
        <v>55.800299578729529</v>
      </c>
      <c r="BP4">
        <f t="shared" si="3"/>
        <v>48.552063362914247</v>
      </c>
      <c r="BQ4">
        <f t="shared" si="3"/>
        <v>47.827485207116027</v>
      </c>
      <c r="BR4">
        <f t="shared" si="1"/>
        <v>1.756097224486195</v>
      </c>
      <c r="BS4">
        <f t="shared" si="1"/>
        <v>34.634360428128346</v>
      </c>
      <c r="BT4">
        <f t="shared" si="1"/>
        <v>69.432838148995302</v>
      </c>
      <c r="BU4">
        <f t="shared" si="1"/>
        <v>59.80526893971458</v>
      </c>
      <c r="BV4">
        <f t="shared" si="1"/>
        <v>49.588405155483514</v>
      </c>
      <c r="BW4">
        <f t="shared" si="1"/>
        <v>82.082385520820239</v>
      </c>
      <c r="BX4">
        <f t="shared" si="1"/>
        <v>57.857515499711873</v>
      </c>
      <c r="BY4">
        <f t="shared" si="1"/>
        <v>18.534045050896228</v>
      </c>
      <c r="BZ4">
        <f t="shared" si="1"/>
        <v>13.646747585633003</v>
      </c>
      <c r="CA4">
        <f t="shared" si="1"/>
        <v>43.589622779113142</v>
      </c>
      <c r="CB4">
        <f t="shared" si="1"/>
        <v>19.354381874672324</v>
      </c>
      <c r="CC4">
        <f t="shared" si="1"/>
        <v>65.471983713809422</v>
      </c>
      <c r="CD4">
        <f t="shared" si="1"/>
        <v>72.368932938342439</v>
      </c>
      <c r="CE4">
        <f t="shared" si="1"/>
        <v>36.321241119873079</v>
      </c>
      <c r="CF4">
        <f t="shared" si="1"/>
        <v>25.654514830241094</v>
      </c>
      <c r="CG4">
        <f t="shared" si="1"/>
        <v>70.737978991258672</v>
      </c>
      <c r="CH4">
        <f t="shared" si="1"/>
        <v>29.685272082401251</v>
      </c>
      <c r="CI4">
        <f t="shared" si="1"/>
        <v>19.450555357140804</v>
      </c>
      <c r="CJ4">
        <f t="shared" si="1"/>
        <v>57.127957301199586</v>
      </c>
      <c r="CK4">
        <f t="shared" si="1"/>
        <v>8.2996140757236372</v>
      </c>
      <c r="CL4">
        <f t="shared" si="1"/>
        <v>26.899023203427017</v>
      </c>
      <c r="CM4">
        <f t="shared" si="1"/>
        <v>11.253781851263955</v>
      </c>
      <c r="CN4">
        <f t="shared" si="1"/>
        <v>23.365373219966468</v>
      </c>
      <c r="CO4">
        <f t="shared" si="1"/>
        <v>20.042590693196875</v>
      </c>
      <c r="CP4">
        <f t="shared" si="1"/>
        <v>50.958195480232973</v>
      </c>
    </row>
    <row r="5" spans="1:94" x14ac:dyDescent="0.25">
      <c r="A5" s="3">
        <v>3</v>
      </c>
      <c r="B5">
        <v>97.933967321388963</v>
      </c>
      <c r="C5">
        <v>82.373500882914442</v>
      </c>
      <c r="D5">
        <v>3</v>
      </c>
      <c r="E5">
        <f t="shared" si="2"/>
        <v>81.378836432621824</v>
      </c>
      <c r="F5">
        <f t="shared" si="3"/>
        <v>85.793585092752622</v>
      </c>
      <c r="G5">
        <f t="shared" si="3"/>
        <v>30.127392962591646</v>
      </c>
      <c r="H5">
        <f t="shared" si="3"/>
        <v>0</v>
      </c>
      <c r="I5">
        <f t="shared" si="3"/>
        <v>37.21722808382362</v>
      </c>
      <c r="J5">
        <f t="shared" si="3"/>
        <v>76.488073170723467</v>
      </c>
      <c r="K5">
        <f t="shared" si="3"/>
        <v>86.439155172331581</v>
      </c>
      <c r="L5">
        <f t="shared" si="3"/>
        <v>50.87639809860039</v>
      </c>
      <c r="M5">
        <f t="shared" si="3"/>
        <v>16.957226060460471</v>
      </c>
      <c r="N5">
        <f t="shared" si="3"/>
        <v>64.950874955573084</v>
      </c>
      <c r="O5">
        <f t="shared" si="3"/>
        <v>61.835890792304212</v>
      </c>
      <c r="P5">
        <f t="shared" si="3"/>
        <v>103.86349621081008</v>
      </c>
      <c r="Q5">
        <f t="shared" si="3"/>
        <v>47.304368919680499</v>
      </c>
      <c r="R5">
        <f t="shared" si="3"/>
        <v>112.79807263557421</v>
      </c>
      <c r="S5">
        <f t="shared" si="3"/>
        <v>64.87610960496994</v>
      </c>
      <c r="T5">
        <f t="shared" si="3"/>
        <v>90.24285873475705</v>
      </c>
      <c r="U5">
        <f t="shared" si="3"/>
        <v>70.226332544479561</v>
      </c>
      <c r="V5">
        <f t="shared" si="3"/>
        <v>81.344347557732007</v>
      </c>
      <c r="W5">
        <f t="shared" si="3"/>
        <v>96.044253697242752</v>
      </c>
      <c r="X5">
        <f t="shared" si="3"/>
        <v>70.388037097381599</v>
      </c>
      <c r="Y5">
        <f t="shared" si="3"/>
        <v>35.782022736913625</v>
      </c>
      <c r="Z5">
        <f t="shared" si="3"/>
        <v>24.245075592960493</v>
      </c>
      <c r="AA5">
        <f t="shared" si="3"/>
        <v>71.969461670029773</v>
      </c>
      <c r="AB5">
        <f t="shared" si="3"/>
        <v>19.375211690513115</v>
      </c>
      <c r="AC5">
        <f t="shared" si="3"/>
        <v>63.375262042252999</v>
      </c>
      <c r="AD5">
        <f t="shared" si="3"/>
        <v>49.054001593888863</v>
      </c>
      <c r="AE5">
        <f t="shared" si="3"/>
        <v>77.088243406033442</v>
      </c>
      <c r="AF5">
        <f t="shared" si="3"/>
        <v>62.62519363710252</v>
      </c>
      <c r="AG5">
        <f t="shared" si="3"/>
        <v>55.05226011026668</v>
      </c>
      <c r="AH5">
        <f t="shared" si="3"/>
        <v>78.887882152172907</v>
      </c>
      <c r="AI5">
        <f t="shared" si="3"/>
        <v>91.634917247753734</v>
      </c>
      <c r="AJ5">
        <f t="shared" si="3"/>
        <v>40.908061440352341</v>
      </c>
      <c r="AK5">
        <f t="shared" si="3"/>
        <v>19.982578504175692</v>
      </c>
      <c r="AL5">
        <f t="shared" si="3"/>
        <v>79.725432948169399</v>
      </c>
      <c r="AM5">
        <f t="shared" si="3"/>
        <v>88.665442993493031</v>
      </c>
      <c r="AN5">
        <f t="shared" si="3"/>
        <v>55.934763654857115</v>
      </c>
      <c r="AO5">
        <f t="shared" si="3"/>
        <v>32.967660481048839</v>
      </c>
      <c r="AP5">
        <f t="shared" si="3"/>
        <v>49.913456647807855</v>
      </c>
      <c r="AQ5">
        <f t="shared" si="3"/>
        <v>79.489024617055009</v>
      </c>
      <c r="AR5">
        <f t="shared" si="3"/>
        <v>54.045258190290035</v>
      </c>
      <c r="AS5">
        <f t="shared" si="3"/>
        <v>84.518886907672226</v>
      </c>
      <c r="AT5">
        <f t="shared" si="3"/>
        <v>111.67411380418427</v>
      </c>
      <c r="AU5">
        <f t="shared" si="3"/>
        <v>27.218503642554186</v>
      </c>
      <c r="AV5">
        <f t="shared" si="3"/>
        <v>83.205021390787536</v>
      </c>
      <c r="AW5">
        <f t="shared" si="3"/>
        <v>80.80726257424908</v>
      </c>
      <c r="AX5">
        <f t="shared" si="3"/>
        <v>73.577814417962983</v>
      </c>
      <c r="AY5">
        <f t="shared" si="3"/>
        <v>46.731649053689182</v>
      </c>
      <c r="AZ5">
        <f t="shared" si="3"/>
        <v>15.774741084635265</v>
      </c>
      <c r="BA5">
        <f t="shared" si="3"/>
        <v>9.9522229223651948</v>
      </c>
      <c r="BB5">
        <f t="shared" si="3"/>
        <v>90.220737385699394</v>
      </c>
      <c r="BC5">
        <f t="shared" si="3"/>
        <v>66.177622735968015</v>
      </c>
      <c r="BD5">
        <f t="shared" si="3"/>
        <v>81.99956363547561</v>
      </c>
      <c r="BE5">
        <f t="shared" si="3"/>
        <v>21.628705566208311</v>
      </c>
      <c r="BF5">
        <f t="shared" si="3"/>
        <v>53.566192300928854</v>
      </c>
      <c r="BG5">
        <f t="shared" si="3"/>
        <v>39.745276510843794</v>
      </c>
      <c r="BH5">
        <f t="shared" si="3"/>
        <v>91.695452584212688</v>
      </c>
      <c r="BI5">
        <f t="shared" si="3"/>
        <v>22.6324934614589</v>
      </c>
      <c r="BJ5">
        <f t="shared" si="3"/>
        <v>13.561146910350772</v>
      </c>
      <c r="BK5">
        <f t="shared" si="3"/>
        <v>86.407977052728967</v>
      </c>
      <c r="BL5">
        <f t="shared" si="3"/>
        <v>96.908212997676941</v>
      </c>
      <c r="BM5">
        <f t="shared" si="3"/>
        <v>64.075574029639569</v>
      </c>
      <c r="BN5">
        <f t="shared" si="3"/>
        <v>55.819687787366462</v>
      </c>
      <c r="BO5">
        <f t="shared" si="3"/>
        <v>82.72565019391709</v>
      </c>
      <c r="BP5">
        <f t="shared" si="3"/>
        <v>59.696420665688855</v>
      </c>
      <c r="BQ5">
        <f t="shared" si="3"/>
        <v>54.293934111784914</v>
      </c>
      <c r="BR5">
        <f t="shared" si="1"/>
        <v>31.357943666920775</v>
      </c>
      <c r="BS5">
        <f t="shared" si="1"/>
        <v>64.735135537674552</v>
      </c>
      <c r="BT5">
        <f t="shared" si="1"/>
        <v>81.539592603868144</v>
      </c>
      <c r="BU5">
        <f t="shared" si="1"/>
        <v>89.568598587842459</v>
      </c>
      <c r="BV5">
        <f t="shared" si="1"/>
        <v>57.035393847232271</v>
      </c>
      <c r="BW5">
        <f t="shared" si="1"/>
        <v>109.3865792351877</v>
      </c>
      <c r="BX5">
        <f t="shared" si="1"/>
        <v>64.259800693794219</v>
      </c>
      <c r="BY5">
        <f t="shared" si="1"/>
        <v>43.767267453004877</v>
      </c>
      <c r="BZ5">
        <f t="shared" si="1"/>
        <v>20.56223307068618</v>
      </c>
      <c r="CA5">
        <f t="shared" si="1"/>
        <v>73.004009909716743</v>
      </c>
      <c r="CB5">
        <f t="shared" si="1"/>
        <v>44.698977319023506</v>
      </c>
      <c r="CC5">
        <f t="shared" si="1"/>
        <v>95.2957889990155</v>
      </c>
      <c r="CD5">
        <f t="shared" si="1"/>
        <v>88.014959820381577</v>
      </c>
      <c r="CE5">
        <f t="shared" si="1"/>
        <v>57.549340796144108</v>
      </c>
      <c r="CF5">
        <f t="shared" si="1"/>
        <v>51.908736364021586</v>
      </c>
      <c r="CG5">
        <f t="shared" si="1"/>
        <v>92.096526206560327</v>
      </c>
      <c r="CH5">
        <f t="shared" si="1"/>
        <v>9.8723162445092871</v>
      </c>
      <c r="CI5">
        <f t="shared" si="1"/>
        <v>43.608488275491986</v>
      </c>
      <c r="CJ5">
        <f t="shared" si="1"/>
        <v>70.224142326047357</v>
      </c>
      <c r="CK5">
        <f t="shared" si="1"/>
        <v>26.070824641188278</v>
      </c>
      <c r="CL5">
        <f t="shared" si="1"/>
        <v>14.634803637295445</v>
      </c>
      <c r="CM5">
        <f t="shared" si="1"/>
        <v>35.169850285497397</v>
      </c>
      <c r="CN5">
        <f t="shared" si="1"/>
        <v>7.1052785280945638</v>
      </c>
      <c r="CO5">
        <f t="shared" si="1"/>
        <v>38.86753431113636</v>
      </c>
      <c r="CP5">
        <f t="shared" si="1"/>
        <v>65.570237474137116</v>
      </c>
    </row>
    <row r="6" spans="1:94" x14ac:dyDescent="0.25">
      <c r="A6" s="3">
        <v>4</v>
      </c>
      <c r="B6">
        <v>85.323186440580301</v>
      </c>
      <c r="C6">
        <v>47.357929035241007</v>
      </c>
      <c r="D6">
        <v>4</v>
      </c>
      <c r="E6">
        <f t="shared" si="2"/>
        <v>67.097063822993064</v>
      </c>
      <c r="F6">
        <f t="shared" si="3"/>
        <v>56.344754381826952</v>
      </c>
      <c r="G6">
        <f t="shared" si="3"/>
        <v>34.32168727531986</v>
      </c>
      <c r="H6">
        <f t="shared" si="3"/>
        <v>37.21722808382362</v>
      </c>
      <c r="I6">
        <f t="shared" si="3"/>
        <v>0</v>
      </c>
      <c r="J6">
        <f t="shared" si="3"/>
        <v>43.593663836712267</v>
      </c>
      <c r="K6">
        <f t="shared" si="3"/>
        <v>58.291615929199317</v>
      </c>
      <c r="L6">
        <f t="shared" si="3"/>
        <v>20.316759980242804</v>
      </c>
      <c r="M6">
        <f t="shared" si="3"/>
        <v>51.676861322350106</v>
      </c>
      <c r="N6">
        <f t="shared" si="3"/>
        <v>56.113355915120991</v>
      </c>
      <c r="O6">
        <f t="shared" si="3"/>
        <v>39.589538259086083</v>
      </c>
      <c r="P6">
        <f t="shared" si="3"/>
        <v>72.131014145977574</v>
      </c>
      <c r="Q6">
        <f t="shared" si="3"/>
        <v>16.996046143395379</v>
      </c>
      <c r="R6">
        <f t="shared" si="3"/>
        <v>82.705029425906233</v>
      </c>
      <c r="S6">
        <f t="shared" si="3"/>
        <v>31.408350347536</v>
      </c>
      <c r="T6">
        <f t="shared" si="3"/>
        <v>59.251433665765362</v>
      </c>
      <c r="U6">
        <f t="shared" si="3"/>
        <v>35.618616247059521</v>
      </c>
      <c r="V6">
        <f t="shared" si="3"/>
        <v>70.964918070615951</v>
      </c>
      <c r="W6">
        <f t="shared" si="3"/>
        <v>70.438957604997967</v>
      </c>
      <c r="X6">
        <f t="shared" si="3"/>
        <v>34.217884594773984</v>
      </c>
      <c r="Y6">
        <f t="shared" si="3"/>
        <v>41.537971882418162</v>
      </c>
      <c r="Z6">
        <f t="shared" si="3"/>
        <v>26.006162086945448</v>
      </c>
      <c r="AA6">
        <f t="shared" si="3"/>
        <v>35.927653330984597</v>
      </c>
      <c r="AB6">
        <f t="shared" si="3"/>
        <v>29.427934907674913</v>
      </c>
      <c r="AC6">
        <f t="shared" si="3"/>
        <v>64.736103185478555</v>
      </c>
      <c r="AD6">
        <f t="shared" si="3"/>
        <v>18.592202953069737</v>
      </c>
      <c r="AE6">
        <f t="shared" si="3"/>
        <v>74.691913495233564</v>
      </c>
      <c r="AF6">
        <f t="shared" si="3"/>
        <v>49.678988394340109</v>
      </c>
      <c r="AG6">
        <f t="shared" si="3"/>
        <v>53.322059300617418</v>
      </c>
      <c r="AH6">
        <f t="shared" si="3"/>
        <v>42.642673123530415</v>
      </c>
      <c r="AI6">
        <f t="shared" si="3"/>
        <v>91.639814654360137</v>
      </c>
      <c r="AJ6">
        <f t="shared" si="3"/>
        <v>10.597936984418544</v>
      </c>
      <c r="AK6">
        <f t="shared" si="3"/>
        <v>26.058167857890236</v>
      </c>
      <c r="AL6">
        <f t="shared" si="3"/>
        <v>82.952208746477353</v>
      </c>
      <c r="AM6">
        <f t="shared" si="3"/>
        <v>79.883022568318509</v>
      </c>
      <c r="AN6">
        <f t="shared" si="3"/>
        <v>18.920646341077262</v>
      </c>
      <c r="AO6">
        <f t="shared" si="3"/>
        <v>6.3465556212280605</v>
      </c>
      <c r="AP6">
        <f t="shared" si="3"/>
        <v>13.219736923356756</v>
      </c>
      <c r="AQ6">
        <f t="shared" si="3"/>
        <v>76.073023321123983</v>
      </c>
      <c r="AR6">
        <f t="shared" si="3"/>
        <v>30.208924229050858</v>
      </c>
      <c r="AS6">
        <f t="shared" si="3"/>
        <v>73.440684989300749</v>
      </c>
      <c r="AT6">
        <f t="shared" si="3"/>
        <v>79.269344885511245</v>
      </c>
      <c r="AU6">
        <f t="shared" si="3"/>
        <v>10.002253601404478</v>
      </c>
      <c r="AV6">
        <f t="shared" si="3"/>
        <v>46.853649624327474</v>
      </c>
      <c r="AW6">
        <f t="shared" si="3"/>
        <v>82.368705770287036</v>
      </c>
      <c r="AX6">
        <f t="shared" si="3"/>
        <v>48.912518497771778</v>
      </c>
      <c r="AY6">
        <f t="shared" si="3"/>
        <v>38.690888460867107</v>
      </c>
      <c r="AZ6">
        <f t="shared" si="3"/>
        <v>35.539484301709685</v>
      </c>
      <c r="BA6">
        <f t="shared" si="3"/>
        <v>46.832886303701429</v>
      </c>
      <c r="BB6">
        <f t="shared" si="3"/>
        <v>66.153357276505275</v>
      </c>
      <c r="BC6">
        <f t="shared" si="3"/>
        <v>49.808048375174408</v>
      </c>
      <c r="BD6">
        <f t="shared" si="3"/>
        <v>53.931804389492889</v>
      </c>
      <c r="BE6">
        <f t="shared" si="3"/>
        <v>49.276244052418136</v>
      </c>
      <c r="BF6">
        <f t="shared" si="3"/>
        <v>52.127126667721207</v>
      </c>
      <c r="BG6">
        <f t="shared" si="3"/>
        <v>7.9735510197861226</v>
      </c>
      <c r="BH6">
        <f t="shared" si="3"/>
        <v>80.063102620858402</v>
      </c>
      <c r="BI6">
        <f t="shared" si="3"/>
        <v>15.483523704492528</v>
      </c>
      <c r="BJ6">
        <f t="shared" si="3"/>
        <v>36.056916427964431</v>
      </c>
      <c r="BK6">
        <f t="shared" si="3"/>
        <v>83.990937554270417</v>
      </c>
      <c r="BL6">
        <f t="shared" si="3"/>
        <v>83.488268711475769</v>
      </c>
      <c r="BM6">
        <f t="shared" si="3"/>
        <v>34.177260963146473</v>
      </c>
      <c r="BN6">
        <f t="shared" si="3"/>
        <v>56.273109486030712</v>
      </c>
      <c r="BO6">
        <f t="shared" si="3"/>
        <v>58.496611815068086</v>
      </c>
      <c r="BP6">
        <f t="shared" si="3"/>
        <v>23.047402142520621</v>
      </c>
      <c r="BQ6">
        <f t="shared" si="3"/>
        <v>17.101355021667299</v>
      </c>
      <c r="BR6">
        <f t="shared" si="1"/>
        <v>35.938881275972214</v>
      </c>
      <c r="BS6">
        <f t="shared" si="1"/>
        <v>55.253833104099364</v>
      </c>
      <c r="BT6">
        <f t="shared" si="1"/>
        <v>44.490691425368205</v>
      </c>
      <c r="BU6">
        <f t="shared" si="1"/>
        <v>73.401274740110765</v>
      </c>
      <c r="BV6">
        <f t="shared" si="1"/>
        <v>19.81843984964863</v>
      </c>
      <c r="BW6">
        <f t="shared" si="1"/>
        <v>83.677406666501781</v>
      </c>
      <c r="BX6">
        <f t="shared" si="1"/>
        <v>27.25070344042825</v>
      </c>
      <c r="BY6">
        <f t="shared" si="1"/>
        <v>52.345157207393825</v>
      </c>
      <c r="BZ6">
        <f t="shared" si="1"/>
        <v>24.411516964762942</v>
      </c>
      <c r="CA6">
        <f t="shared" si="1"/>
        <v>69.554504440147667</v>
      </c>
      <c r="CB6">
        <f t="shared" si="1"/>
        <v>53.062772721380135</v>
      </c>
      <c r="CC6">
        <f t="shared" si="1"/>
        <v>87.673675240958403</v>
      </c>
      <c r="CD6">
        <f t="shared" si="1"/>
        <v>51.827440728504214</v>
      </c>
      <c r="CE6">
        <f t="shared" si="1"/>
        <v>29.642814041782028</v>
      </c>
      <c r="CF6">
        <f t="shared" si="1"/>
        <v>33.757715982957968</v>
      </c>
      <c r="CG6">
        <f t="shared" si="1"/>
        <v>59.406665974806714</v>
      </c>
      <c r="CH6">
        <f t="shared" si="1"/>
        <v>45.056781699500043</v>
      </c>
      <c r="CI6">
        <f t="shared" si="1"/>
        <v>53.505093407888317</v>
      </c>
      <c r="CJ6">
        <f t="shared" si="1"/>
        <v>33.710346802712081</v>
      </c>
      <c r="CK6">
        <f t="shared" si="1"/>
        <v>39.543461140594687</v>
      </c>
      <c r="CL6">
        <f t="shared" si="1"/>
        <v>46.882895877736203</v>
      </c>
      <c r="CM6">
        <f t="shared" si="1"/>
        <v>45.567944515639802</v>
      </c>
      <c r="CN6">
        <f t="shared" si="1"/>
        <v>32.534306456655194</v>
      </c>
      <c r="CO6">
        <f t="shared" si="1"/>
        <v>19.519902767123359</v>
      </c>
      <c r="CP6">
        <f t="shared" si="1"/>
        <v>30.043575073729802</v>
      </c>
    </row>
    <row r="7" spans="1:94" x14ac:dyDescent="0.25">
      <c r="A7" s="3">
        <v>5</v>
      </c>
      <c r="B7">
        <v>98.770051310105501</v>
      </c>
      <c r="C7">
        <v>5.8899974267196615</v>
      </c>
      <c r="D7">
        <v>5</v>
      </c>
      <c r="E7">
        <f t="shared" si="2"/>
        <v>96.259120341113544</v>
      </c>
      <c r="F7">
        <f t="shared" si="3"/>
        <v>68.715982208841467</v>
      </c>
      <c r="G7">
        <f t="shared" si="3"/>
        <v>77.505946199722786</v>
      </c>
      <c r="H7">
        <f t="shared" si="3"/>
        <v>76.488073170723467</v>
      </c>
      <c r="I7">
        <f t="shared" si="3"/>
        <v>43.593663836712267</v>
      </c>
      <c r="J7">
        <f t="shared" si="3"/>
        <v>0</v>
      </c>
      <c r="K7">
        <f t="shared" si="3"/>
        <v>72.472436717752046</v>
      </c>
      <c r="L7">
        <f t="shared" si="3"/>
        <v>50.062284016701355</v>
      </c>
      <c r="M7">
        <f t="shared" si="3"/>
        <v>92.813018874933604</v>
      </c>
      <c r="N7">
        <f t="shared" si="3"/>
        <v>91.264185924447901</v>
      </c>
      <c r="O7">
        <f t="shared" si="3"/>
        <v>68.416808419050071</v>
      </c>
      <c r="P7">
        <f t="shared" si="3"/>
        <v>74.933335609012474</v>
      </c>
      <c r="Q7">
        <f t="shared" si="3"/>
        <v>29.23631171775197</v>
      </c>
      <c r="R7">
        <f t="shared" si="3"/>
        <v>87.12786919519867</v>
      </c>
      <c r="S7">
        <f t="shared" si="3"/>
        <v>47.148769935597599</v>
      </c>
      <c r="T7">
        <f t="shared" si="3"/>
        <v>67.414239679005547</v>
      </c>
      <c r="U7">
        <f t="shared" si="3"/>
        <v>45.09209505872311</v>
      </c>
      <c r="V7">
        <f t="shared" si="3"/>
        <v>102.6764505539698</v>
      </c>
      <c r="W7">
        <f t="shared" si="3"/>
        <v>85.686466960966058</v>
      </c>
      <c r="X7">
        <f t="shared" si="3"/>
        <v>15.3530153003035</v>
      </c>
      <c r="Y7">
        <f t="shared" si="3"/>
        <v>84.310542476054465</v>
      </c>
      <c r="Z7">
        <f t="shared" si="3"/>
        <v>69.582384219357152</v>
      </c>
      <c r="AA7">
        <f t="shared" si="3"/>
        <v>39.336806929598019</v>
      </c>
      <c r="AB7">
        <f t="shared" si="3"/>
        <v>72.902286372019759</v>
      </c>
      <c r="AC7">
        <f t="shared" si="3"/>
        <v>103.9528975353512</v>
      </c>
      <c r="AD7">
        <f t="shared" si="3"/>
        <v>49.872274681195144</v>
      </c>
      <c r="AE7">
        <f t="shared" si="3"/>
        <v>111.11259079667359</v>
      </c>
      <c r="AF7">
        <f t="shared" si="3"/>
        <v>83.41081451765838</v>
      </c>
      <c r="AG7">
        <f t="shared" si="3"/>
        <v>92.560361340282427</v>
      </c>
      <c r="AH7">
        <f t="shared" si="3"/>
        <v>14.881185401189818</v>
      </c>
      <c r="AI7">
        <f t="shared" si="3"/>
        <v>127.95885177645157</v>
      </c>
      <c r="AJ7">
        <f t="shared" si="3"/>
        <v>49.00461455672005</v>
      </c>
      <c r="AK7">
        <f t="shared" si="3"/>
        <v>69.533512393341226</v>
      </c>
      <c r="AL7">
        <f t="shared" si="3"/>
        <v>121.50187264494036</v>
      </c>
      <c r="AM7">
        <f t="shared" si="3"/>
        <v>111.62088053056785</v>
      </c>
      <c r="AN7">
        <f t="shared" si="3"/>
        <v>34.006777912973213</v>
      </c>
      <c r="AO7">
        <f t="shared" si="3"/>
        <v>49.905130478668163</v>
      </c>
      <c r="AP7">
        <f t="shared" si="3"/>
        <v>37.951854225844357</v>
      </c>
      <c r="AQ7">
        <f t="shared" si="3"/>
        <v>111.77740783901122</v>
      </c>
      <c r="AR7">
        <f t="shared" si="3"/>
        <v>61.531312126743174</v>
      </c>
      <c r="AS7">
        <f t="shared" si="3"/>
        <v>104.25714385875681</v>
      </c>
      <c r="AT7">
        <f t="shared" si="3"/>
        <v>78.722487550134375</v>
      </c>
      <c r="AU7">
        <f t="shared" si="3"/>
        <v>51.744227835897526</v>
      </c>
      <c r="AV7">
        <f t="shared" si="3"/>
        <v>16.945464416840643</v>
      </c>
      <c r="AW7">
        <f t="shared" si="3"/>
        <v>120.17481394315627</v>
      </c>
      <c r="AX7">
        <f t="shared" si="3"/>
        <v>71.494950347499568</v>
      </c>
      <c r="AY7">
        <f t="shared" si="3"/>
        <v>77.772266493452449</v>
      </c>
      <c r="AZ7">
        <f t="shared" si="3"/>
        <v>78.640043684350118</v>
      </c>
      <c r="BA7">
        <f t="shared" si="3"/>
        <v>86.422653857996266</v>
      </c>
      <c r="BB7">
        <f t="shared" si="3"/>
        <v>84.664372978128895</v>
      </c>
      <c r="BC7">
        <f t="shared" si="3"/>
        <v>80.871247489725945</v>
      </c>
      <c r="BD7">
        <f t="shared" si="3"/>
        <v>69.652934663959059</v>
      </c>
      <c r="BE7">
        <f t="shared" si="3"/>
        <v>92.221855047994609</v>
      </c>
      <c r="BF7">
        <f t="shared" si="3"/>
        <v>91.645016945567164</v>
      </c>
      <c r="BG7">
        <f t="shared" si="3"/>
        <v>37.780684921925868</v>
      </c>
      <c r="BH7">
        <f t="shared" si="3"/>
        <v>109.52717546878044</v>
      </c>
      <c r="BI7">
        <f t="shared" si="3"/>
        <v>54.356902761345047</v>
      </c>
      <c r="BJ7">
        <f t="shared" si="3"/>
        <v>78.831915754593936</v>
      </c>
      <c r="BK7">
        <f t="shared" si="3"/>
        <v>119.5276078104181</v>
      </c>
      <c r="BL7">
        <f t="shared" si="3"/>
        <v>110.94146902424912</v>
      </c>
      <c r="BM7">
        <f t="shared" si="3"/>
        <v>55.471243479069344</v>
      </c>
      <c r="BN7">
        <f t="shared" si="3"/>
        <v>96.019408909166373</v>
      </c>
      <c r="BO7">
        <f t="shared" si="3"/>
        <v>78.726714870020956</v>
      </c>
      <c r="BP7">
        <f t="shared" si="3"/>
        <v>35.353273436713678</v>
      </c>
      <c r="BQ7">
        <f t="shared" ref="BQ7:CP10" si="4">SQRT(POWER(VLOOKUP(BQ$1,$A:$C,2,FALSE) - VLOOKUP($D7,$A:$C,2,FALSE), 2) + POWER(VLOOKUP(BQ$1,$A:$C,3,FALSE) - VLOOKUP($D7,$A:$C,3,FALSE), 2))</f>
        <v>30.944601914256452</v>
      </c>
      <c r="BR7">
        <f t="shared" si="4"/>
        <v>79.029667604120462</v>
      </c>
      <c r="BS7">
        <f t="shared" si="4"/>
        <v>90.155438406183734</v>
      </c>
      <c r="BT7">
        <f t="shared" si="4"/>
        <v>33.831375510484527</v>
      </c>
      <c r="BU7">
        <f t="shared" si="4"/>
        <v>99.735655321830663</v>
      </c>
      <c r="BV7">
        <f t="shared" si="4"/>
        <v>30.339592321509109</v>
      </c>
      <c r="BW7">
        <f t="shared" si="4"/>
        <v>96.160469943832737</v>
      </c>
      <c r="BX7">
        <f t="shared" si="4"/>
        <v>23.537715574660105</v>
      </c>
      <c r="BY7">
        <f t="shared" si="4"/>
        <v>94.808823015988395</v>
      </c>
      <c r="BZ7">
        <f t="shared" si="4"/>
        <v>67.894471831768527</v>
      </c>
      <c r="CA7">
        <f t="shared" si="4"/>
        <v>105.9444089089249</v>
      </c>
      <c r="CB7">
        <f t="shared" si="4"/>
        <v>95.434448697981722</v>
      </c>
      <c r="CC7">
        <f t="shared" si="4"/>
        <v>119.41732867306138</v>
      </c>
      <c r="CD7">
        <f t="shared" si="4"/>
        <v>44.992787333704783</v>
      </c>
      <c r="CE7">
        <f t="shared" si="4"/>
        <v>56.584035820936272</v>
      </c>
      <c r="CF7">
        <f t="shared" si="4"/>
        <v>68.421309346101452</v>
      </c>
      <c r="CG7">
        <f t="shared" si="4"/>
        <v>63.25393011856108</v>
      </c>
      <c r="CH7">
        <f t="shared" si="4"/>
        <v>85.755454887112833</v>
      </c>
      <c r="CI7">
        <f t="shared" si="4"/>
        <v>96.14809698687921</v>
      </c>
      <c r="CJ7">
        <f t="shared" si="4"/>
        <v>36.151606146908094</v>
      </c>
      <c r="CK7">
        <f t="shared" si="4"/>
        <v>83.126997700157432</v>
      </c>
      <c r="CL7">
        <f t="shared" si="4"/>
        <v>88.716278733854111</v>
      </c>
      <c r="CM7">
        <f t="shared" si="4"/>
        <v>88.733199964943282</v>
      </c>
      <c r="CN7">
        <f t="shared" si="4"/>
        <v>73.760753434342277</v>
      </c>
      <c r="CO7">
        <f t="shared" si="4"/>
        <v>59.533026414083103</v>
      </c>
      <c r="CP7">
        <f t="shared" si="4"/>
        <v>40.511501772766486</v>
      </c>
    </row>
    <row r="8" spans="1:94" x14ac:dyDescent="0.25">
      <c r="A8" s="3">
        <v>6</v>
      </c>
      <c r="B8">
        <v>30.039264328064373</v>
      </c>
      <c r="C8">
        <v>28.875492954070413</v>
      </c>
      <c r="D8">
        <v>6</v>
      </c>
      <c r="E8">
        <f t="shared" si="2"/>
        <v>33.370955040566265</v>
      </c>
      <c r="F8">
        <f t="shared" ref="F8:BQ11" si="5">SQRT(POWER(VLOOKUP(F$1,$A:$C,2,FALSE) - VLOOKUP($D8,$A:$C,2,FALSE), 2) + POWER(VLOOKUP(F$1,$A:$C,3,FALSE) - VLOOKUP($D8,$A:$C,3,FALSE), 2))</f>
        <v>4.096716839893265</v>
      </c>
      <c r="G8">
        <f t="shared" si="5"/>
        <v>61.568296701272089</v>
      </c>
      <c r="H8">
        <f t="shared" si="5"/>
        <v>86.439155172331581</v>
      </c>
      <c r="I8">
        <f t="shared" si="5"/>
        <v>58.291615929199317</v>
      </c>
      <c r="J8">
        <f t="shared" si="5"/>
        <v>72.472436717752046</v>
      </c>
      <c r="K8">
        <f t="shared" si="5"/>
        <v>0</v>
      </c>
      <c r="L8">
        <f t="shared" si="5"/>
        <v>38.192083990214655</v>
      </c>
      <c r="M8">
        <f t="shared" si="5"/>
        <v>93.676805018303071</v>
      </c>
      <c r="N8">
        <f t="shared" si="5"/>
        <v>41.626078780917801</v>
      </c>
      <c r="O8">
        <f t="shared" si="5"/>
        <v>25.672830546930761</v>
      </c>
      <c r="P8">
        <f t="shared" si="5"/>
        <v>20.314945804736048</v>
      </c>
      <c r="Q8">
        <f t="shared" si="5"/>
        <v>67.319378372517548</v>
      </c>
      <c r="R8">
        <f t="shared" si="5"/>
        <v>26.565541610299604</v>
      </c>
      <c r="S8">
        <f t="shared" si="5"/>
        <v>28.70620140576359</v>
      </c>
      <c r="T8">
        <f t="shared" si="5"/>
        <v>9.4103606238962971</v>
      </c>
      <c r="U8">
        <f t="shared" si="5"/>
        <v>28.074084110300817</v>
      </c>
      <c r="V8">
        <f t="shared" si="5"/>
        <v>41.892510438901873</v>
      </c>
      <c r="W8">
        <f t="shared" si="5"/>
        <v>13.373340848335404</v>
      </c>
      <c r="X8">
        <f t="shared" si="5"/>
        <v>57.39654209462612</v>
      </c>
      <c r="Y8">
        <f t="shared" si="5"/>
        <v>61.937210365933389</v>
      </c>
      <c r="Z8">
        <f t="shared" si="5"/>
        <v>62.939897598977439</v>
      </c>
      <c r="AA8">
        <f t="shared" si="5"/>
        <v>33.218258027672519</v>
      </c>
      <c r="AB8">
        <f t="shared" si="5"/>
        <v>68.51120095936831</v>
      </c>
      <c r="AC8">
        <f t="shared" si="5"/>
        <v>59.140096472000963</v>
      </c>
      <c r="AD8">
        <f t="shared" si="5"/>
        <v>40.039693107180383</v>
      </c>
      <c r="AE8">
        <f t="shared" si="5"/>
        <v>57.008972001671289</v>
      </c>
      <c r="AF8">
        <f t="shared" si="5"/>
        <v>35.415000844260682</v>
      </c>
      <c r="AG8">
        <f t="shared" si="5"/>
        <v>52.458230921857215</v>
      </c>
      <c r="AH8">
        <f t="shared" si="5"/>
        <v>59.052646164794091</v>
      </c>
      <c r="AI8">
        <f t="shared" si="5"/>
        <v>70.219037254727695</v>
      </c>
      <c r="AJ8">
        <f t="shared" si="5"/>
        <v>48.92956631236548</v>
      </c>
      <c r="AK8">
        <f t="shared" si="5"/>
        <v>66.853416644925616</v>
      </c>
      <c r="AL8">
        <f t="shared" si="5"/>
        <v>70.105856748855075</v>
      </c>
      <c r="AM8">
        <f t="shared" si="5"/>
        <v>48.768544559142725</v>
      </c>
      <c r="AN8">
        <f t="shared" si="5"/>
        <v>45.837702493876009</v>
      </c>
      <c r="AO8">
        <f t="shared" si="5"/>
        <v>57.980422301298447</v>
      </c>
      <c r="AP8">
        <f t="shared" si="5"/>
        <v>47.735415672648415</v>
      </c>
      <c r="AQ8">
        <f t="shared" si="5"/>
        <v>55.967521699427138</v>
      </c>
      <c r="AR8">
        <f t="shared" si="5"/>
        <v>32.399988754052856</v>
      </c>
      <c r="AS8">
        <f t="shared" si="5"/>
        <v>41.622459283288201</v>
      </c>
      <c r="AT8">
        <f t="shared" si="5"/>
        <v>28.397935135723063</v>
      </c>
      <c r="AU8">
        <f t="shared" si="5"/>
        <v>65.124157724494481</v>
      </c>
      <c r="AV8">
        <f t="shared" si="5"/>
        <v>59.762602438775779</v>
      </c>
      <c r="AW8">
        <f t="shared" si="5"/>
        <v>67.170551052213682</v>
      </c>
      <c r="AX8">
        <f t="shared" si="5"/>
        <v>14.289324180984787</v>
      </c>
      <c r="AY8">
        <f t="shared" si="5"/>
        <v>46.238004663808375</v>
      </c>
      <c r="AZ8">
        <f t="shared" si="5"/>
        <v>74.967735271998293</v>
      </c>
      <c r="BA8">
        <f t="shared" si="5"/>
        <v>93.300104089048531</v>
      </c>
      <c r="BB8">
        <f t="shared" si="5"/>
        <v>12.867923082626955</v>
      </c>
      <c r="BC8">
        <f t="shared" si="5"/>
        <v>29.440861528187888</v>
      </c>
      <c r="BD8">
        <f t="shared" si="5"/>
        <v>4.4763577637498893</v>
      </c>
      <c r="BE8">
        <f t="shared" si="5"/>
        <v>84.99776738108477</v>
      </c>
      <c r="BF8">
        <f t="shared" si="5"/>
        <v>52.814782521849487</v>
      </c>
      <c r="BG8">
        <f t="shared" si="5"/>
        <v>63.607873907148779</v>
      </c>
      <c r="BH8">
        <f t="shared" si="5"/>
        <v>43.887884928008091</v>
      </c>
      <c r="BI8">
        <f t="shared" si="5"/>
        <v>71.323079086751378</v>
      </c>
      <c r="BJ8">
        <f t="shared" si="5"/>
        <v>77.004396923830981</v>
      </c>
      <c r="BK8">
        <f t="shared" si="5"/>
        <v>61.687790279821051</v>
      </c>
      <c r="BL8">
        <f t="shared" si="5"/>
        <v>42.78372004172207</v>
      </c>
      <c r="BM8">
        <f t="shared" si="5"/>
        <v>24.120242116348916</v>
      </c>
      <c r="BN8">
        <f t="shared" si="5"/>
        <v>55.867608925134064</v>
      </c>
      <c r="BO8">
        <f t="shared" si="5"/>
        <v>10.592152849861819</v>
      </c>
      <c r="BP8">
        <f t="shared" si="5"/>
        <v>41.733442190443547</v>
      </c>
      <c r="BQ8">
        <f t="shared" si="5"/>
        <v>50.586005840287683</v>
      </c>
      <c r="BR8">
        <f t="shared" si="4"/>
        <v>61.541589506431883</v>
      </c>
      <c r="BS8">
        <f t="shared" si="4"/>
        <v>40.551495156167391</v>
      </c>
      <c r="BT8">
        <f t="shared" si="4"/>
        <v>40.822865905085507</v>
      </c>
      <c r="BU8">
        <f t="shared" si="4"/>
        <v>32.163409068313456</v>
      </c>
      <c r="BV8">
        <f t="shared" si="4"/>
        <v>48.69057053502371</v>
      </c>
      <c r="BW8">
        <f t="shared" si="4"/>
        <v>25.688472150838887</v>
      </c>
      <c r="BX8">
        <f t="shared" si="4"/>
        <v>51.007576327078603</v>
      </c>
      <c r="BY8">
        <f t="shared" si="4"/>
        <v>65.859109418495166</v>
      </c>
      <c r="BZ8">
        <f t="shared" si="4"/>
        <v>66.009314366047604</v>
      </c>
      <c r="CA8">
        <f t="shared" si="4"/>
        <v>53.234561247329779</v>
      </c>
      <c r="CB8">
        <f t="shared" si="4"/>
        <v>65.737350318251131</v>
      </c>
      <c r="CC8">
        <f t="shared" si="4"/>
        <v>55.254770177941239</v>
      </c>
      <c r="CD8">
        <f t="shared" si="4"/>
        <v>32.804077049222172</v>
      </c>
      <c r="CE8">
        <f t="shared" si="4"/>
        <v>29.53878796899432</v>
      </c>
      <c r="CF8">
        <f t="shared" si="4"/>
        <v>35.928484286721982</v>
      </c>
      <c r="CG8">
        <f t="shared" si="4"/>
        <v>15.90024321626561</v>
      </c>
      <c r="CH8">
        <f t="shared" si="4"/>
        <v>89.697533639983462</v>
      </c>
      <c r="CI8">
        <f t="shared" si="4"/>
        <v>67.688970812261601</v>
      </c>
      <c r="CJ8">
        <f t="shared" si="4"/>
        <v>36.554114297088859</v>
      </c>
      <c r="CK8">
        <f t="shared" si="4"/>
        <v>69.708720603756731</v>
      </c>
      <c r="CL8">
        <f t="shared" si="4"/>
        <v>88.016874632688371</v>
      </c>
      <c r="CM8">
        <f t="shared" si="4"/>
        <v>66.978123022287619</v>
      </c>
      <c r="CN8">
        <f t="shared" si="4"/>
        <v>79.518862251871496</v>
      </c>
      <c r="CO8">
        <f t="shared" si="4"/>
        <v>47.629843016725758</v>
      </c>
      <c r="CP8">
        <f t="shared" si="4"/>
        <v>33.873177166367107</v>
      </c>
    </row>
    <row r="9" spans="1:94" x14ac:dyDescent="0.25">
      <c r="A9" s="3">
        <v>7</v>
      </c>
      <c r="B9">
        <v>65.429236890685885</v>
      </c>
      <c r="C9">
        <v>43.234640614447315</v>
      </c>
      <c r="D9">
        <v>7</v>
      </c>
      <c r="E9">
        <f t="shared" si="2"/>
        <v>49.051390871611069</v>
      </c>
      <c r="F9">
        <f t="shared" si="5"/>
        <v>36.544336090033866</v>
      </c>
      <c r="G9">
        <f t="shared" si="5"/>
        <v>34.023884539094951</v>
      </c>
      <c r="H9">
        <f t="shared" si="5"/>
        <v>50.87639809860039</v>
      </c>
      <c r="I9">
        <f t="shared" si="5"/>
        <v>20.316759980242804</v>
      </c>
      <c r="J9">
        <f t="shared" si="5"/>
        <v>50.062284016701355</v>
      </c>
      <c r="K9">
        <f t="shared" si="5"/>
        <v>38.192083990214655</v>
      </c>
      <c r="L9">
        <f t="shared" si="5"/>
        <v>0</v>
      </c>
      <c r="M9">
        <f t="shared" si="5"/>
        <v>61.634408468278572</v>
      </c>
      <c r="N9">
        <f t="shared" si="5"/>
        <v>41.390968796025042</v>
      </c>
      <c r="O9">
        <f t="shared" si="5"/>
        <v>20.528478647705604</v>
      </c>
      <c r="P9">
        <f t="shared" si="5"/>
        <v>53.483914360118035</v>
      </c>
      <c r="Q9">
        <f t="shared" si="5"/>
        <v>32.677771454494795</v>
      </c>
      <c r="R9">
        <f t="shared" si="5"/>
        <v>63.351324656286209</v>
      </c>
      <c r="S9">
        <f t="shared" si="5"/>
        <v>14.219431357683796</v>
      </c>
      <c r="T9">
        <f t="shared" si="5"/>
        <v>40.101909568438209</v>
      </c>
      <c r="U9">
        <f t="shared" si="5"/>
        <v>20.003342582118496</v>
      </c>
      <c r="V9">
        <f t="shared" si="5"/>
        <v>54.188565241495454</v>
      </c>
      <c r="W9">
        <f t="shared" si="5"/>
        <v>50.135866110357945</v>
      </c>
      <c r="X9">
        <f t="shared" si="5"/>
        <v>36.027983861951093</v>
      </c>
      <c r="Y9">
        <f t="shared" si="5"/>
        <v>38.739122569401104</v>
      </c>
      <c r="Z9">
        <f t="shared" si="5"/>
        <v>30.421244672999535</v>
      </c>
      <c r="AA9">
        <f t="shared" si="5"/>
        <v>23.489649412400478</v>
      </c>
      <c r="AB9">
        <f t="shared" si="5"/>
        <v>35.882790593264907</v>
      </c>
      <c r="AC9">
        <f t="shared" si="5"/>
        <v>54.099660510291983</v>
      </c>
      <c r="AD9">
        <f t="shared" si="5"/>
        <v>1.892680153908832</v>
      </c>
      <c r="AE9">
        <f t="shared" si="5"/>
        <v>61.154235165582854</v>
      </c>
      <c r="AF9">
        <f t="shared" si="5"/>
        <v>33.772269087071784</v>
      </c>
      <c r="AG9">
        <f t="shared" si="5"/>
        <v>42.857736496782998</v>
      </c>
      <c r="AH9">
        <f t="shared" si="5"/>
        <v>42.713083459564686</v>
      </c>
      <c r="AI9">
        <f t="shared" si="5"/>
        <v>78.089504077064632</v>
      </c>
      <c r="AJ9">
        <f t="shared" si="5"/>
        <v>10.816678451579698</v>
      </c>
      <c r="AK9">
        <f t="shared" si="5"/>
        <v>33.222518711721662</v>
      </c>
      <c r="AL9">
        <f t="shared" si="5"/>
        <v>71.458920572613607</v>
      </c>
      <c r="AM9">
        <f t="shared" si="5"/>
        <v>63.246617110752865</v>
      </c>
      <c r="AN9">
        <f t="shared" si="5"/>
        <v>16.062696975560907</v>
      </c>
      <c r="AO9">
        <f t="shared" si="5"/>
        <v>19.907807272104197</v>
      </c>
      <c r="AP9">
        <f t="shared" si="5"/>
        <v>13.194807625366538</v>
      </c>
      <c r="AQ9">
        <f t="shared" si="5"/>
        <v>61.955268263046833</v>
      </c>
      <c r="AR9">
        <f t="shared" si="5"/>
        <v>11.91952342249035</v>
      </c>
      <c r="AS9">
        <f t="shared" si="5"/>
        <v>56.248590655752622</v>
      </c>
      <c r="AT9">
        <f t="shared" si="5"/>
        <v>61.079141005647216</v>
      </c>
      <c r="AU9">
        <f t="shared" si="5"/>
        <v>27.075540544621077</v>
      </c>
      <c r="AV9">
        <f t="shared" si="5"/>
        <v>46.01127831578092</v>
      </c>
      <c r="AW9">
        <f t="shared" si="5"/>
        <v>70.114589659437272</v>
      </c>
      <c r="AX9">
        <f t="shared" si="5"/>
        <v>28.71794353420778</v>
      </c>
      <c r="AY9">
        <f t="shared" si="5"/>
        <v>28.438581820267366</v>
      </c>
      <c r="AZ9">
        <f t="shared" si="5"/>
        <v>42.919020805839757</v>
      </c>
      <c r="BA9">
        <f t="shared" si="5"/>
        <v>59.154830925575659</v>
      </c>
      <c r="BB9">
        <f t="shared" si="5"/>
        <v>45.867557160611227</v>
      </c>
      <c r="BC9">
        <f t="shared" si="5"/>
        <v>32.22362479170144</v>
      </c>
      <c r="BD9">
        <f t="shared" si="5"/>
        <v>33.778040628854107</v>
      </c>
      <c r="BE9">
        <f t="shared" si="5"/>
        <v>55.640095997902648</v>
      </c>
      <c r="BF9">
        <f t="shared" si="5"/>
        <v>42.068829065092046</v>
      </c>
      <c r="BG9">
        <f t="shared" si="5"/>
        <v>26.615068615586615</v>
      </c>
      <c r="BH9">
        <f t="shared" si="5"/>
        <v>62.364413810109525</v>
      </c>
      <c r="BI9">
        <f t="shared" si="5"/>
        <v>33.314768145902626</v>
      </c>
      <c r="BJ9">
        <f t="shared" si="5"/>
        <v>44.428235528137797</v>
      </c>
      <c r="BK9">
        <f t="shared" si="5"/>
        <v>69.792644106149581</v>
      </c>
      <c r="BL9">
        <f t="shared" si="5"/>
        <v>65.083949146660046</v>
      </c>
      <c r="BM9">
        <f t="shared" si="5"/>
        <v>14.140595734508432</v>
      </c>
      <c r="BN9">
        <f t="shared" si="5"/>
        <v>46.454542427327887</v>
      </c>
      <c r="BO9">
        <f t="shared" si="5"/>
        <v>38.242220870792728</v>
      </c>
      <c r="BP9">
        <f t="shared" si="5"/>
        <v>15.844737671126248</v>
      </c>
      <c r="BQ9">
        <f t="shared" si="5"/>
        <v>19.523024620326972</v>
      </c>
      <c r="BR9">
        <f t="shared" si="4"/>
        <v>34.983914607287126</v>
      </c>
      <c r="BS9">
        <f t="shared" si="4"/>
        <v>40.321913297394779</v>
      </c>
      <c r="BT9">
        <f t="shared" si="4"/>
        <v>35.452821644565851</v>
      </c>
      <c r="BU9">
        <f t="shared" si="4"/>
        <v>54.485830328791835</v>
      </c>
      <c r="BV9">
        <f t="shared" si="4"/>
        <v>19.724727683849881</v>
      </c>
      <c r="BW9">
        <f t="shared" si="4"/>
        <v>63.412116850307044</v>
      </c>
      <c r="BX9">
        <f t="shared" si="4"/>
        <v>27.149853621118261</v>
      </c>
      <c r="BY9">
        <f t="shared" si="4"/>
        <v>47.852221875185528</v>
      </c>
      <c r="BZ9">
        <f t="shared" si="4"/>
        <v>31.91212404527835</v>
      </c>
      <c r="CA9">
        <f t="shared" si="4"/>
        <v>55.967057884446852</v>
      </c>
      <c r="CB9">
        <f t="shared" si="4"/>
        <v>48.283871724673908</v>
      </c>
      <c r="CC9">
        <f t="shared" si="4"/>
        <v>71.131801410283117</v>
      </c>
      <c r="CD9">
        <f t="shared" si="4"/>
        <v>38.789756337555666</v>
      </c>
      <c r="CE9">
        <f t="shared" si="4"/>
        <v>9.4234366237420204</v>
      </c>
      <c r="CF9">
        <f t="shared" si="4"/>
        <v>18.363196917930093</v>
      </c>
      <c r="CG9">
        <f t="shared" si="4"/>
        <v>41.328216092399131</v>
      </c>
      <c r="CH9">
        <f t="shared" si="4"/>
        <v>56.227748977334201</v>
      </c>
      <c r="CI9">
        <f t="shared" si="4"/>
        <v>49.471529902176982</v>
      </c>
      <c r="CJ9">
        <f t="shared" si="4"/>
        <v>23.15657815792753</v>
      </c>
      <c r="CK9">
        <f t="shared" si="4"/>
        <v>41.851063194375683</v>
      </c>
      <c r="CL9">
        <f t="shared" si="4"/>
        <v>56.112587463415295</v>
      </c>
      <c r="CM9">
        <f t="shared" si="4"/>
        <v>43.960258980893641</v>
      </c>
      <c r="CN9">
        <f t="shared" si="4"/>
        <v>44.515086982307835</v>
      </c>
      <c r="CO9">
        <f t="shared" si="4"/>
        <v>14.179657903863509</v>
      </c>
      <c r="CP9">
        <f t="shared" si="4"/>
        <v>16.935088830028882</v>
      </c>
    </row>
    <row r="10" spans="1:94" x14ac:dyDescent="0.25">
      <c r="A10" s="3">
        <v>8</v>
      </c>
      <c r="B10">
        <v>92.705978411925912</v>
      </c>
      <c r="C10">
        <v>98.504701942602807</v>
      </c>
      <c r="D10">
        <v>8</v>
      </c>
      <c r="E10">
        <f t="shared" si="2"/>
        <v>82.42814828527024</v>
      </c>
      <c r="F10">
        <f t="shared" si="5"/>
        <v>93.72104676996986</v>
      </c>
      <c r="G10">
        <f t="shared" si="5"/>
        <v>32.462662902803856</v>
      </c>
      <c r="H10">
        <f t="shared" si="5"/>
        <v>16.957226060460471</v>
      </c>
      <c r="I10">
        <f t="shared" si="5"/>
        <v>51.676861322350106</v>
      </c>
      <c r="J10">
        <f t="shared" si="5"/>
        <v>92.813018874933604</v>
      </c>
      <c r="K10">
        <f t="shared" si="5"/>
        <v>93.676805018303071</v>
      </c>
      <c r="L10">
        <f t="shared" si="5"/>
        <v>61.634408468278572</v>
      </c>
      <c r="M10">
        <f t="shared" si="5"/>
        <v>0</v>
      </c>
      <c r="N10">
        <f t="shared" si="5"/>
        <v>65.025697060708268</v>
      </c>
      <c r="O10">
        <f t="shared" si="5"/>
        <v>68.098263751850482</v>
      </c>
      <c r="P10">
        <f t="shared" si="5"/>
        <v>112.48247526512421</v>
      </c>
      <c r="Q10">
        <f t="shared" si="5"/>
        <v>63.577839255257913</v>
      </c>
      <c r="R10">
        <f t="shared" si="5"/>
        <v>120.23425584383078</v>
      </c>
      <c r="S10">
        <f t="shared" si="5"/>
        <v>75.846517445513143</v>
      </c>
      <c r="T10">
        <f t="shared" si="5"/>
        <v>98.825657117942853</v>
      </c>
      <c r="U10">
        <f t="shared" si="5"/>
        <v>81.603325910228492</v>
      </c>
      <c r="V10">
        <f t="shared" si="5"/>
        <v>80.62202689021828</v>
      </c>
      <c r="W10">
        <f t="shared" si="5"/>
        <v>101.60464746077918</v>
      </c>
      <c r="X10">
        <f t="shared" si="5"/>
        <v>85.690696822976477</v>
      </c>
      <c r="Y10">
        <f t="shared" si="5"/>
        <v>34.801909138667632</v>
      </c>
      <c r="Z10">
        <f t="shared" si="5"/>
        <v>31.498663692839685</v>
      </c>
      <c r="AA10">
        <f t="shared" si="5"/>
        <v>84.288593490423025</v>
      </c>
      <c r="AB10">
        <f t="shared" si="5"/>
        <v>25.874621160205301</v>
      </c>
      <c r="AC10">
        <f t="shared" si="5"/>
        <v>58.889085257692081</v>
      </c>
      <c r="AD10">
        <f t="shared" si="5"/>
        <v>59.983019594163672</v>
      </c>
      <c r="AE10">
        <f t="shared" si="5"/>
        <v>73.042266025752284</v>
      </c>
      <c r="AF10">
        <f t="shared" si="5"/>
        <v>64.810872816774236</v>
      </c>
      <c r="AG10">
        <f t="shared" si="5"/>
        <v>53.187496976113735</v>
      </c>
      <c r="AH10">
        <f t="shared" si="5"/>
        <v>94.176260328060053</v>
      </c>
      <c r="AI10">
        <f t="shared" si="5"/>
        <v>85.554114292587215</v>
      </c>
      <c r="AJ10">
        <f t="shared" si="5"/>
        <v>52.987634361857999</v>
      </c>
      <c r="AK10">
        <f t="shared" si="5"/>
        <v>28.413368947102789</v>
      </c>
      <c r="AL10">
        <f t="shared" si="5"/>
        <v>72.905261521714763</v>
      </c>
      <c r="AM10">
        <f t="shared" si="5"/>
        <v>86.731213372329194</v>
      </c>
      <c r="AN10">
        <f t="shared" si="5"/>
        <v>69.59013644462766</v>
      </c>
      <c r="AO10">
        <f t="shared" si="5"/>
        <v>46.458253722021638</v>
      </c>
      <c r="AP10">
        <f t="shared" si="5"/>
        <v>63.432852747207619</v>
      </c>
      <c r="AQ10">
        <f t="shared" si="5"/>
        <v>75.726158481292643</v>
      </c>
      <c r="AR10">
        <f t="shared" si="5"/>
        <v>61.86998035300298</v>
      </c>
      <c r="AS10">
        <f t="shared" si="5"/>
        <v>83.894576106075604</v>
      </c>
      <c r="AT10">
        <f t="shared" si="5"/>
        <v>120.53936158991188</v>
      </c>
      <c r="AU10">
        <f t="shared" si="5"/>
        <v>41.986203147612663</v>
      </c>
      <c r="AV10">
        <f t="shared" si="5"/>
        <v>98.437790113146377</v>
      </c>
      <c r="AW10">
        <f t="shared" si="5"/>
        <v>74.673232630449931</v>
      </c>
      <c r="AX10">
        <f t="shared" si="5"/>
        <v>79.880409992345449</v>
      </c>
      <c r="AY10">
        <f t="shared" si="5"/>
        <v>49.377193739292807</v>
      </c>
      <c r="AZ10">
        <f t="shared" si="5"/>
        <v>18.950858509809134</v>
      </c>
      <c r="BA10">
        <f t="shared" si="5"/>
        <v>8.4498252622143877</v>
      </c>
      <c r="BB10">
        <f t="shared" si="5"/>
        <v>95.282657174893956</v>
      </c>
      <c r="BC10">
        <f t="shared" si="5"/>
        <v>69.46446100833937</v>
      </c>
      <c r="BD10">
        <f t="shared" si="5"/>
        <v>89.404004754508264</v>
      </c>
      <c r="BE10">
        <f t="shared" si="5"/>
        <v>11.339955073020333</v>
      </c>
      <c r="BF10">
        <f t="shared" si="5"/>
        <v>51.807924073705216</v>
      </c>
      <c r="BG10">
        <f t="shared" si="5"/>
        <v>55.441550761296313</v>
      </c>
      <c r="BH10">
        <f t="shared" si="5"/>
        <v>90.885267274781356</v>
      </c>
      <c r="BI10">
        <f t="shared" si="5"/>
        <v>38.479868804139194</v>
      </c>
      <c r="BJ10">
        <f t="shared" si="5"/>
        <v>17.229099140439217</v>
      </c>
      <c r="BK10">
        <f t="shared" si="5"/>
        <v>81.718937228041568</v>
      </c>
      <c r="BL10">
        <f t="shared" si="5"/>
        <v>96.643289705986234</v>
      </c>
      <c r="BM10">
        <f t="shared" si="5"/>
        <v>73.402394261998225</v>
      </c>
      <c r="BN10">
        <f t="shared" si="5"/>
        <v>52.783168957969409</v>
      </c>
      <c r="BO10">
        <f t="shared" si="5"/>
        <v>88.253154795986902</v>
      </c>
      <c r="BP10">
        <f t="shared" si="5"/>
        <v>72.861632989908287</v>
      </c>
      <c r="BQ10">
        <f t="shared" si="5"/>
        <v>68.656899592703965</v>
      </c>
      <c r="BR10">
        <f t="shared" si="4"/>
        <v>32.8771968332711</v>
      </c>
      <c r="BS10">
        <f t="shared" si="4"/>
        <v>65.125812466721186</v>
      </c>
      <c r="BT10">
        <f t="shared" si="4"/>
        <v>94.858997850191386</v>
      </c>
      <c r="BU10">
        <f t="shared" si="4"/>
        <v>90.961267657246182</v>
      </c>
      <c r="BV10">
        <f t="shared" si="4"/>
        <v>71.221004273359014</v>
      </c>
      <c r="BW10">
        <f t="shared" si="4"/>
        <v>114.53055424067884</v>
      </c>
      <c r="BX10">
        <f t="shared" si="4"/>
        <v>78.913562868373134</v>
      </c>
      <c r="BY10">
        <f t="shared" si="4"/>
        <v>38.853870756360237</v>
      </c>
      <c r="BZ10">
        <f t="shared" si="4"/>
        <v>29.767676259351511</v>
      </c>
      <c r="CA10">
        <f t="shared" si="4"/>
        <v>69.787146412027937</v>
      </c>
      <c r="CB10">
        <f t="shared" si="4"/>
        <v>39.688523454116606</v>
      </c>
      <c r="CC10">
        <f t="shared" si="4"/>
        <v>92.461681470224775</v>
      </c>
      <c r="CD10">
        <f t="shared" si="4"/>
        <v>100.144272663123</v>
      </c>
      <c r="CE10">
        <f t="shared" si="4"/>
        <v>66.581229860922733</v>
      </c>
      <c r="CF10">
        <f t="shared" si="4"/>
        <v>57.806025047424683</v>
      </c>
      <c r="CG10">
        <f t="shared" si="4"/>
        <v>101.60277620100489</v>
      </c>
      <c r="CH10">
        <f t="shared" si="4"/>
        <v>7.1442203622971618</v>
      </c>
      <c r="CI10">
        <f t="shared" si="4"/>
        <v>38.000306281942947</v>
      </c>
      <c r="CJ10">
        <f t="shared" si="4"/>
        <v>83.005074302277478</v>
      </c>
      <c r="CK10">
        <f t="shared" si="4"/>
        <v>24.992615140235873</v>
      </c>
      <c r="CL10">
        <f t="shared" si="4"/>
        <v>5.6694932814974983</v>
      </c>
      <c r="CM10">
        <f t="shared" si="4"/>
        <v>31.726589965425891</v>
      </c>
      <c r="CN10">
        <f t="shared" si="4"/>
        <v>19.246031496977658</v>
      </c>
      <c r="CO10">
        <f t="shared" si="4"/>
        <v>48.009845275823707</v>
      </c>
      <c r="CP10">
        <f t="shared" si="4"/>
        <v>77.69760707220766</v>
      </c>
    </row>
    <row r="11" spans="1:94" x14ac:dyDescent="0.25">
      <c r="A11" s="3">
        <v>9</v>
      </c>
      <c r="B11">
        <v>34.114810418781815</v>
      </c>
      <c r="C11">
        <v>70.301576026666268</v>
      </c>
      <c r="D11">
        <v>9</v>
      </c>
      <c r="E11">
        <f t="shared" si="2"/>
        <v>17.539446149893809</v>
      </c>
      <c r="F11">
        <f t="shared" si="5"/>
        <v>44.14412909127963</v>
      </c>
      <c r="G11">
        <f t="shared" si="5"/>
        <v>34.827772071287377</v>
      </c>
      <c r="H11">
        <f t="shared" si="5"/>
        <v>64.950874955573084</v>
      </c>
      <c r="I11">
        <f t="shared" si="5"/>
        <v>56.113355915120991</v>
      </c>
      <c r="J11">
        <f t="shared" si="5"/>
        <v>91.264185924447901</v>
      </c>
      <c r="K11">
        <f t="shared" si="5"/>
        <v>41.626078780917801</v>
      </c>
      <c r="L11">
        <f t="shared" si="5"/>
        <v>41.390968796025042</v>
      </c>
      <c r="M11">
        <f t="shared" si="5"/>
        <v>65.025697060708268</v>
      </c>
      <c r="N11">
        <f t="shared" si="5"/>
        <v>0</v>
      </c>
      <c r="O11">
        <f t="shared" si="5"/>
        <v>24.143111800209219</v>
      </c>
      <c r="P11">
        <f t="shared" si="5"/>
        <v>61.646891336733276</v>
      </c>
      <c r="Q11">
        <f t="shared" si="5"/>
        <v>72.141731348790813</v>
      </c>
      <c r="R11">
        <f t="shared" si="5"/>
        <v>64.667981078997087</v>
      </c>
      <c r="S11">
        <f t="shared" si="5"/>
        <v>46.592007992892043</v>
      </c>
      <c r="T11">
        <f t="shared" si="5"/>
        <v>50.431203556175639</v>
      </c>
      <c r="U11">
        <f t="shared" si="5"/>
        <v>51.353174658565571</v>
      </c>
      <c r="V11">
        <f t="shared" si="5"/>
        <v>16.462430629251266</v>
      </c>
      <c r="W11">
        <f t="shared" si="5"/>
        <v>42.995834752910135</v>
      </c>
      <c r="X11">
        <f t="shared" si="5"/>
        <v>76.686900153267786</v>
      </c>
      <c r="Y11">
        <f t="shared" si="5"/>
        <v>30.320506542542415</v>
      </c>
      <c r="Z11">
        <f t="shared" si="5"/>
        <v>42.073897984345002</v>
      </c>
      <c r="AA11">
        <f t="shared" si="5"/>
        <v>57.545518859095338</v>
      </c>
      <c r="AB11">
        <f t="shared" si="5"/>
        <v>45.831514314696804</v>
      </c>
      <c r="AC11">
        <f t="shared" si="5"/>
        <v>17.535745728574341</v>
      </c>
      <c r="AD11">
        <f t="shared" si="5"/>
        <v>41.896833102697244</v>
      </c>
      <c r="AE11">
        <f t="shared" si="5"/>
        <v>19.87753542546124</v>
      </c>
      <c r="AF11">
        <f t="shared" si="5"/>
        <v>8.1295976305177895</v>
      </c>
      <c r="AG11">
        <f t="shared" si="5"/>
        <v>12.911769759241153</v>
      </c>
      <c r="AH11">
        <f t="shared" si="5"/>
        <v>82.343789998478925</v>
      </c>
      <c r="AI11">
        <f t="shared" si="5"/>
        <v>36.710848000881235</v>
      </c>
      <c r="AJ11">
        <f t="shared" si="5"/>
        <v>46.097507932378569</v>
      </c>
      <c r="AK11">
        <f t="shared" si="5"/>
        <v>46.282658371909676</v>
      </c>
      <c r="AL11">
        <f t="shared" si="5"/>
        <v>31.382506474409738</v>
      </c>
      <c r="AM11">
        <f t="shared" si="5"/>
        <v>24.546564194622594</v>
      </c>
      <c r="AN11">
        <f t="shared" si="5"/>
        <v>57.316784642031337</v>
      </c>
      <c r="AO11">
        <f t="shared" si="5"/>
        <v>51.52780656445303</v>
      </c>
      <c r="AP11">
        <f t="shared" si="5"/>
        <v>54.337305417353882</v>
      </c>
      <c r="AQ11">
        <f t="shared" si="5"/>
        <v>20.56469547185457</v>
      </c>
      <c r="AR11">
        <f t="shared" si="5"/>
        <v>29.732873847154824</v>
      </c>
      <c r="AS11">
        <f t="shared" si="5"/>
        <v>19.584880001317444</v>
      </c>
      <c r="AT11">
        <f t="shared" si="5"/>
        <v>69.461590109332349</v>
      </c>
      <c r="AU11">
        <f t="shared" si="5"/>
        <v>56.47553815703202</v>
      </c>
      <c r="AV11">
        <f t="shared" si="5"/>
        <v>84.968580513488362</v>
      </c>
      <c r="AW11">
        <f t="shared" si="5"/>
        <v>29.410096836446296</v>
      </c>
      <c r="AX11">
        <f t="shared" si="5"/>
        <v>28.94002317618336</v>
      </c>
      <c r="AY11">
        <f t="shared" si="5"/>
        <v>19.122344050038077</v>
      </c>
      <c r="AZ11">
        <f t="shared" si="5"/>
        <v>49.637119274304105</v>
      </c>
      <c r="BA11">
        <f t="shared" si="5"/>
        <v>68.000872875252725</v>
      </c>
      <c r="BB11">
        <f t="shared" si="5"/>
        <v>36.241302415079737</v>
      </c>
      <c r="BC11">
        <f t="shared" si="5"/>
        <v>12.955855395815549</v>
      </c>
      <c r="BD11">
        <f t="shared" si="5"/>
        <v>39.115959459503806</v>
      </c>
      <c r="BE11">
        <f t="shared" si="5"/>
        <v>54.180854728041879</v>
      </c>
      <c r="BF11">
        <f t="shared" si="5"/>
        <v>13.9519962451976</v>
      </c>
      <c r="BG11">
        <f t="shared" si="5"/>
        <v>64.011574467219504</v>
      </c>
      <c r="BH11">
        <f t="shared" si="5"/>
        <v>26.766494871784982</v>
      </c>
      <c r="BI11">
        <f t="shared" si="5"/>
        <v>60.940020967069017</v>
      </c>
      <c r="BJ11">
        <f t="shared" si="5"/>
        <v>51.975582352936023</v>
      </c>
      <c r="BK11">
        <f t="shared" si="5"/>
        <v>28.423422841993023</v>
      </c>
      <c r="BL11">
        <f t="shared" si="5"/>
        <v>32.01022601226245</v>
      </c>
      <c r="BM11">
        <f t="shared" si="5"/>
        <v>38.256117195142373</v>
      </c>
      <c r="BN11">
        <f t="shared" si="5"/>
        <v>15.370495735370906</v>
      </c>
      <c r="BO11">
        <f t="shared" si="5"/>
        <v>31.879734724314755</v>
      </c>
      <c r="BP11">
        <f t="shared" si="5"/>
        <v>56.102917600345329</v>
      </c>
      <c r="BQ11">
        <f t="shared" ref="BQ11:CP14" si="6">SQRT(POWER(VLOOKUP(BQ$1,$A:$C,2,FALSE) - VLOOKUP($D11,$A:$C,2,FALSE), 2) + POWER(VLOOKUP(BQ$1,$A:$C,3,FALSE) - VLOOKUP($D11,$A:$C,3,FALSE), 2))</f>
        <v>60.907764105783968</v>
      </c>
      <c r="BR11">
        <f t="shared" si="6"/>
        <v>33.678346238011308</v>
      </c>
      <c r="BS11">
        <f t="shared" si="6"/>
        <v>1.2114859698054063</v>
      </c>
      <c r="BT11">
        <f t="shared" si="6"/>
        <v>69.726384683602888</v>
      </c>
      <c r="BU11">
        <f t="shared" si="6"/>
        <v>26.121014542488453</v>
      </c>
      <c r="BV11">
        <f t="shared" si="6"/>
        <v>61.022693341267328</v>
      </c>
      <c r="BW11">
        <f t="shared" si="6"/>
        <v>53.790330779928908</v>
      </c>
      <c r="BX11">
        <f t="shared" si="6"/>
        <v>67.919629116570192</v>
      </c>
      <c r="BY11">
        <f t="shared" si="6"/>
        <v>28.505094698327571</v>
      </c>
      <c r="BZ11">
        <f t="shared" si="6"/>
        <v>46.498728960113759</v>
      </c>
      <c r="CA11">
        <f t="shared" si="6"/>
        <v>14.765819688017281</v>
      </c>
      <c r="CB11">
        <f t="shared" si="6"/>
        <v>28.016039716429738</v>
      </c>
      <c r="CC11">
        <f t="shared" si="6"/>
        <v>32.018809616438574</v>
      </c>
      <c r="CD11">
        <f t="shared" si="6"/>
        <v>67.015496482163627</v>
      </c>
      <c r="CE11">
        <f t="shared" si="6"/>
        <v>35.036958563199057</v>
      </c>
      <c r="CF11">
        <f t="shared" si="6"/>
        <v>23.206408596142939</v>
      </c>
      <c r="CG11">
        <f t="shared" si="6"/>
        <v>56.176443377067251</v>
      </c>
      <c r="CH11">
        <f t="shared" si="6"/>
        <v>63.753200889287839</v>
      </c>
      <c r="CI11">
        <f t="shared" si="6"/>
        <v>30.104396628247116</v>
      </c>
      <c r="CJ11">
        <f t="shared" si="6"/>
        <v>59.233494584504037</v>
      </c>
      <c r="CK11">
        <f t="shared" si="6"/>
        <v>40.443263618913882</v>
      </c>
      <c r="CL11">
        <f t="shared" si="6"/>
        <v>59.959795905035378</v>
      </c>
      <c r="CM11">
        <f t="shared" si="6"/>
        <v>33.506734196956543</v>
      </c>
      <c r="CN11">
        <f t="shared" si="6"/>
        <v>58.115635435009281</v>
      </c>
      <c r="CO11">
        <f t="shared" si="6"/>
        <v>36.746284119651072</v>
      </c>
      <c r="CP11">
        <f t="shared" si="6"/>
        <v>53.026841180134156</v>
      </c>
    </row>
    <row r="12" spans="1:94" x14ac:dyDescent="0.25">
      <c r="A12" s="3">
        <v>10</v>
      </c>
      <c r="B12">
        <v>45.774715662426026</v>
      </c>
      <c r="C12">
        <v>49.160704306071587</v>
      </c>
      <c r="D12">
        <v>10</v>
      </c>
      <c r="E12">
        <f t="shared" si="2"/>
        <v>28.604255886601642</v>
      </c>
      <c r="F12">
        <f t="shared" ref="F12:BQ15" si="7">SQRT(POWER(VLOOKUP(F$1,$A:$C,2,FALSE) - VLOOKUP($D12,$A:$C,2,FALSE), 2) + POWER(VLOOKUP(F$1,$A:$C,3,FALSE) - VLOOKUP($D12,$A:$C,3,FALSE), 2))</f>
        <v>26.247106483803023</v>
      </c>
      <c r="G12">
        <f t="shared" si="7"/>
        <v>35.897705853734223</v>
      </c>
      <c r="H12">
        <f t="shared" si="7"/>
        <v>61.835890792304212</v>
      </c>
      <c r="I12">
        <f t="shared" si="7"/>
        <v>39.589538259086083</v>
      </c>
      <c r="J12">
        <f t="shared" si="7"/>
        <v>68.416808419050071</v>
      </c>
      <c r="K12">
        <f t="shared" si="7"/>
        <v>25.672830546930761</v>
      </c>
      <c r="L12">
        <f t="shared" si="7"/>
        <v>20.528478647705604</v>
      </c>
      <c r="M12">
        <f t="shared" si="7"/>
        <v>68.098263751850482</v>
      </c>
      <c r="N12">
        <f t="shared" si="7"/>
        <v>24.143111800209219</v>
      </c>
      <c r="O12">
        <f t="shared" si="7"/>
        <v>0</v>
      </c>
      <c r="P12">
        <f t="shared" si="7"/>
        <v>45.279182334287135</v>
      </c>
      <c r="Q12">
        <f t="shared" si="7"/>
        <v>53.1958925080651</v>
      </c>
      <c r="R12">
        <f t="shared" si="7"/>
        <v>52.17175995388277</v>
      </c>
      <c r="S12">
        <f t="shared" si="7"/>
        <v>22.515212800773106</v>
      </c>
      <c r="T12">
        <f t="shared" si="7"/>
        <v>32.010245053495531</v>
      </c>
      <c r="U12">
        <f t="shared" si="7"/>
        <v>27.223724823758431</v>
      </c>
      <c r="V12">
        <f t="shared" si="7"/>
        <v>34.317929742436981</v>
      </c>
      <c r="W12">
        <f t="shared" si="7"/>
        <v>34.20865266749356</v>
      </c>
      <c r="X12">
        <f t="shared" si="7"/>
        <v>53.429692332730504</v>
      </c>
      <c r="Y12">
        <f t="shared" si="7"/>
        <v>36.550935494132553</v>
      </c>
      <c r="Z12">
        <f t="shared" si="7"/>
        <v>37.835797194305108</v>
      </c>
      <c r="AA12">
        <f t="shared" si="7"/>
        <v>33.402569286914783</v>
      </c>
      <c r="AB12">
        <f t="shared" si="7"/>
        <v>43.285934166393545</v>
      </c>
      <c r="AC12">
        <f t="shared" si="7"/>
        <v>40.192670500972845</v>
      </c>
      <c r="AD12">
        <f t="shared" si="7"/>
        <v>21.752383740942847</v>
      </c>
      <c r="AE12">
        <f t="shared" si="7"/>
        <v>43.748612339456244</v>
      </c>
      <c r="AF12">
        <f t="shared" si="7"/>
        <v>16.020434721555823</v>
      </c>
      <c r="AG12">
        <f t="shared" si="7"/>
        <v>30.691220993239352</v>
      </c>
      <c r="AH12">
        <f t="shared" si="7"/>
        <v>58.561763903852757</v>
      </c>
      <c r="AI12">
        <f t="shared" si="7"/>
        <v>60.117326255253751</v>
      </c>
      <c r="AJ12">
        <f t="shared" si="7"/>
        <v>29.032354517583986</v>
      </c>
      <c r="AK12">
        <f t="shared" si="7"/>
        <v>41.935978396255841</v>
      </c>
      <c r="AL12">
        <f t="shared" si="7"/>
        <v>55.519308283832991</v>
      </c>
      <c r="AM12">
        <f t="shared" si="7"/>
        <v>43.326287024334228</v>
      </c>
      <c r="AN12">
        <f t="shared" si="7"/>
        <v>35.118288896521484</v>
      </c>
      <c r="AO12">
        <f t="shared" si="7"/>
        <v>37.138396880520759</v>
      </c>
      <c r="AP12">
        <f t="shared" si="7"/>
        <v>33.567796164793144</v>
      </c>
      <c r="AQ12">
        <f t="shared" si="7"/>
        <v>43.983795730067655</v>
      </c>
      <c r="AR12">
        <f t="shared" si="7"/>
        <v>9.4043536334874052</v>
      </c>
      <c r="AS12">
        <f t="shared" si="7"/>
        <v>36.104106776845121</v>
      </c>
      <c r="AT12">
        <f t="shared" si="7"/>
        <v>53.451561660701493</v>
      </c>
      <c r="AU12">
        <f t="shared" si="7"/>
        <v>43.802353286521566</v>
      </c>
      <c r="AV12">
        <f t="shared" si="7"/>
        <v>61.008717940574542</v>
      </c>
      <c r="AW12">
        <f t="shared" si="7"/>
        <v>53.519637929680933</v>
      </c>
      <c r="AX12">
        <f t="shared" si="7"/>
        <v>11.837419666555505</v>
      </c>
      <c r="AY12">
        <f t="shared" si="7"/>
        <v>21.087349041615468</v>
      </c>
      <c r="AZ12">
        <f t="shared" si="7"/>
        <v>49.526387211619216</v>
      </c>
      <c r="BA12">
        <f t="shared" si="7"/>
        <v>68.097360491461814</v>
      </c>
      <c r="BB12">
        <f t="shared" si="7"/>
        <v>28.534275948747844</v>
      </c>
      <c r="BC12">
        <f t="shared" si="7"/>
        <v>12.471298203865009</v>
      </c>
      <c r="BD12">
        <f t="shared" si="7"/>
        <v>21.557536048290952</v>
      </c>
      <c r="BE12">
        <f t="shared" si="7"/>
        <v>59.32634531665974</v>
      </c>
      <c r="BF12">
        <f t="shared" si="7"/>
        <v>30.559164258198706</v>
      </c>
      <c r="BG12">
        <f t="shared" si="7"/>
        <v>46.668598532554768</v>
      </c>
      <c r="BH12">
        <f t="shared" si="7"/>
        <v>41.96272137936262</v>
      </c>
      <c r="BI12">
        <f t="shared" si="7"/>
        <v>49.622497917044839</v>
      </c>
      <c r="BJ12">
        <f t="shared" si="7"/>
        <v>51.627469007674009</v>
      </c>
      <c r="BK12">
        <f t="shared" si="7"/>
        <v>51.500625295222193</v>
      </c>
      <c r="BL12">
        <f t="shared" si="7"/>
        <v>44.555542569849507</v>
      </c>
      <c r="BM12">
        <f t="shared" si="7"/>
        <v>14.114080727828091</v>
      </c>
      <c r="BN12">
        <f t="shared" si="7"/>
        <v>34.453643330218569</v>
      </c>
      <c r="BO12">
        <f t="shared" si="7"/>
        <v>20.9252467195777</v>
      </c>
      <c r="BP12">
        <f t="shared" si="7"/>
        <v>33.074255644493491</v>
      </c>
      <c r="BQ12">
        <f t="shared" si="7"/>
        <v>39.295694607305684</v>
      </c>
      <c r="BR12">
        <f t="shared" si="6"/>
        <v>35.876247284774472</v>
      </c>
      <c r="BS12">
        <f t="shared" si="6"/>
        <v>22.942197196161548</v>
      </c>
      <c r="BT12">
        <f t="shared" si="6"/>
        <v>45.621088168788084</v>
      </c>
      <c r="BU12">
        <f t="shared" si="6"/>
        <v>34.017786342979811</v>
      </c>
      <c r="BV12">
        <f t="shared" si="6"/>
        <v>38.806427728264531</v>
      </c>
      <c r="BW12">
        <f t="shared" si="6"/>
        <v>47.574935985064819</v>
      </c>
      <c r="BX12">
        <f t="shared" si="6"/>
        <v>44.881552039416569</v>
      </c>
      <c r="BY12">
        <f t="shared" si="6"/>
        <v>41.726521466228903</v>
      </c>
      <c r="BZ12">
        <f t="shared" si="6"/>
        <v>41.27367946284221</v>
      </c>
      <c r="CA12">
        <f t="shared" si="6"/>
        <v>38.781003291583716</v>
      </c>
      <c r="CB12">
        <f t="shared" si="6"/>
        <v>41.764563063031851</v>
      </c>
      <c r="CC12">
        <f t="shared" si="6"/>
        <v>51.18038272039896</v>
      </c>
      <c r="CD12">
        <f t="shared" si="6"/>
        <v>43.664653086872555</v>
      </c>
      <c r="CE12">
        <f t="shared" si="6"/>
        <v>11.973038220458744</v>
      </c>
      <c r="CF12">
        <f t="shared" si="6"/>
        <v>10.292242312186834</v>
      </c>
      <c r="CG12">
        <f t="shared" si="6"/>
        <v>36.325354032158806</v>
      </c>
      <c r="CH12">
        <f t="shared" si="6"/>
        <v>64.364771376020173</v>
      </c>
      <c r="CI12">
        <f t="shared" si="6"/>
        <v>43.563016249251994</v>
      </c>
      <c r="CJ12">
        <f t="shared" si="6"/>
        <v>35.151481472347974</v>
      </c>
      <c r="CK12">
        <f t="shared" si="6"/>
        <v>44.040226112389718</v>
      </c>
      <c r="CL12">
        <f t="shared" si="6"/>
        <v>62.450483966103256</v>
      </c>
      <c r="CM12">
        <f t="shared" si="6"/>
        <v>41.732383138721794</v>
      </c>
      <c r="CN12">
        <f t="shared" si="6"/>
        <v>54.787194797960183</v>
      </c>
      <c r="CO12">
        <f t="shared" si="6"/>
        <v>23.983839676547355</v>
      </c>
      <c r="CP12">
        <f t="shared" si="6"/>
        <v>29.064946919803923</v>
      </c>
    </row>
    <row r="13" spans="1:94" x14ac:dyDescent="0.25">
      <c r="A13" s="3">
        <v>11</v>
      </c>
      <c r="B13">
        <v>23.923862331300871</v>
      </c>
      <c r="C13">
        <v>9.502860673780166</v>
      </c>
      <c r="D13">
        <v>11</v>
      </c>
      <c r="E13">
        <f t="shared" si="2"/>
        <v>51.235772051215022</v>
      </c>
      <c r="F13">
        <f t="shared" si="7"/>
        <v>19.03207803754335</v>
      </c>
      <c r="G13">
        <f t="shared" si="7"/>
        <v>80.875871706578295</v>
      </c>
      <c r="H13">
        <f t="shared" si="7"/>
        <v>103.86349621081008</v>
      </c>
      <c r="I13">
        <f t="shared" si="7"/>
        <v>72.131014145977574</v>
      </c>
      <c r="J13">
        <f t="shared" si="7"/>
        <v>74.933335609012474</v>
      </c>
      <c r="K13">
        <f t="shared" si="7"/>
        <v>20.314945804736048</v>
      </c>
      <c r="L13">
        <f t="shared" si="7"/>
        <v>53.483914360118035</v>
      </c>
      <c r="M13">
        <f t="shared" si="7"/>
        <v>112.48247526512421</v>
      </c>
      <c r="N13">
        <f t="shared" si="7"/>
        <v>61.646891336733276</v>
      </c>
      <c r="O13">
        <f t="shared" si="7"/>
        <v>45.279182334287135</v>
      </c>
      <c r="P13">
        <f t="shared" si="7"/>
        <v>0</v>
      </c>
      <c r="Q13">
        <f t="shared" si="7"/>
        <v>77.490276724613494</v>
      </c>
      <c r="R13">
        <f t="shared" si="7"/>
        <v>12.201901331396721</v>
      </c>
      <c r="S13">
        <f t="shared" si="7"/>
        <v>40.723650413931118</v>
      </c>
      <c r="T13">
        <f t="shared" si="7"/>
        <v>13.676827176605125</v>
      </c>
      <c r="U13">
        <f t="shared" si="7"/>
        <v>37.151836378489868</v>
      </c>
      <c r="V13">
        <f t="shared" si="7"/>
        <v>59.734053707148888</v>
      </c>
      <c r="W13">
        <f t="shared" si="7"/>
        <v>22.57714379848132</v>
      </c>
      <c r="X13">
        <f t="shared" si="7"/>
        <v>61.420678754770513</v>
      </c>
      <c r="Y13">
        <f t="shared" si="7"/>
        <v>81.814836609021143</v>
      </c>
      <c r="Z13">
        <f t="shared" si="7"/>
        <v>81.224829636338413</v>
      </c>
      <c r="AA13">
        <f t="shared" si="7"/>
        <v>39.539226174330707</v>
      </c>
      <c r="AB13">
        <f t="shared" si="7"/>
        <v>86.870256322506862</v>
      </c>
      <c r="AC13">
        <f t="shared" si="7"/>
        <v>79.07198715516526</v>
      </c>
      <c r="AD13">
        <f t="shared" si="7"/>
        <v>55.371723864102286</v>
      </c>
      <c r="AE13">
        <f t="shared" si="7"/>
        <v>75.704143847221388</v>
      </c>
      <c r="AF13">
        <f t="shared" si="7"/>
        <v>55.697423640513932</v>
      </c>
      <c r="AG13">
        <f t="shared" si="7"/>
        <v>72.749232488998175</v>
      </c>
      <c r="AH13">
        <f t="shared" si="7"/>
        <v>60.198546675374054</v>
      </c>
      <c r="AI13">
        <f t="shared" si="7"/>
        <v>87.390567696094806</v>
      </c>
      <c r="AJ13">
        <f t="shared" si="7"/>
        <v>64.185764787419728</v>
      </c>
      <c r="AK13">
        <f t="shared" si="7"/>
        <v>84.876711558167131</v>
      </c>
      <c r="AL13">
        <f t="shared" si="7"/>
        <v>88.822621829077249</v>
      </c>
      <c r="AM13">
        <f t="shared" si="7"/>
        <v>65.275923725224445</v>
      </c>
      <c r="AN13">
        <f t="shared" si="7"/>
        <v>56.176885384157558</v>
      </c>
      <c r="AO13">
        <f t="shared" si="7"/>
        <v>73.2018963802266</v>
      </c>
      <c r="AP13">
        <f t="shared" si="7"/>
        <v>59.854108193700498</v>
      </c>
      <c r="AQ13">
        <f t="shared" si="7"/>
        <v>74.329610360140293</v>
      </c>
      <c r="AR13">
        <f t="shared" si="7"/>
        <v>50.615147202088082</v>
      </c>
      <c r="AS13">
        <f t="shared" si="7"/>
        <v>58.798325473070172</v>
      </c>
      <c r="AT13">
        <f t="shared" si="7"/>
        <v>8.1739204387949229</v>
      </c>
      <c r="AU13">
        <f t="shared" si="7"/>
        <v>80.322601422344675</v>
      </c>
      <c r="AV13">
        <f t="shared" si="7"/>
        <v>59.428349556309314</v>
      </c>
      <c r="AW13">
        <f t="shared" si="7"/>
        <v>85.673567050519964</v>
      </c>
      <c r="AX13">
        <f t="shared" si="7"/>
        <v>34.461953965008419</v>
      </c>
      <c r="AY13">
        <f t="shared" si="7"/>
        <v>66.216469938143462</v>
      </c>
      <c r="AZ13">
        <f t="shared" si="7"/>
        <v>93.584327553415122</v>
      </c>
      <c r="BA13">
        <f t="shared" si="7"/>
        <v>111.41029037649825</v>
      </c>
      <c r="BB13">
        <f t="shared" si="7"/>
        <v>27.699452221194854</v>
      </c>
      <c r="BC13">
        <f t="shared" si="7"/>
        <v>49.715511100972151</v>
      </c>
      <c r="BD13">
        <f t="shared" si="7"/>
        <v>23.857073940988649</v>
      </c>
      <c r="BE13">
        <f t="shared" si="7"/>
        <v>104.34081452773528</v>
      </c>
      <c r="BF13">
        <f t="shared" si="7"/>
        <v>73.123253900926429</v>
      </c>
      <c r="BG13">
        <f t="shared" si="7"/>
        <v>75.939986204871573</v>
      </c>
      <c r="BH13">
        <f t="shared" si="7"/>
        <v>59.380013562555995</v>
      </c>
      <c r="BI13">
        <f t="shared" si="7"/>
        <v>86.557785330802361</v>
      </c>
      <c r="BJ13">
        <f t="shared" si="7"/>
        <v>95.499170979563402</v>
      </c>
      <c r="BK13">
        <f t="shared" si="7"/>
        <v>79.219290671261575</v>
      </c>
      <c r="BL13">
        <f t="shared" si="7"/>
        <v>56.603435194320177</v>
      </c>
      <c r="BM13">
        <f t="shared" si="7"/>
        <v>39.798427500083413</v>
      </c>
      <c r="BN13">
        <f t="shared" si="7"/>
        <v>76.125230415818947</v>
      </c>
      <c r="BO13">
        <f t="shared" si="7"/>
        <v>29.83663864346692</v>
      </c>
      <c r="BP13">
        <f t="shared" si="7"/>
        <v>51.561502882427192</v>
      </c>
      <c r="BQ13">
        <f t="shared" si="7"/>
        <v>60.57478696261888</v>
      </c>
      <c r="BR13">
        <f t="shared" si="6"/>
        <v>81.000303964150476</v>
      </c>
      <c r="BS13">
        <f t="shared" si="6"/>
        <v>60.611777193357106</v>
      </c>
      <c r="BT13">
        <f t="shared" si="6"/>
        <v>41.103833977356658</v>
      </c>
      <c r="BU13">
        <f t="shared" si="6"/>
        <v>47.68355252115105</v>
      </c>
      <c r="BV13">
        <f t="shared" si="6"/>
        <v>58.060059408063026</v>
      </c>
      <c r="BW13">
        <f t="shared" si="6"/>
        <v>24.984103095502618</v>
      </c>
      <c r="BX13">
        <f t="shared" si="6"/>
        <v>57.51424130188758</v>
      </c>
      <c r="BY13">
        <f t="shared" si="6"/>
        <v>86.124434799262644</v>
      </c>
      <c r="BZ13">
        <f t="shared" si="6"/>
        <v>83.859658616107197</v>
      </c>
      <c r="CA13">
        <f t="shared" si="6"/>
        <v>72.368627318293747</v>
      </c>
      <c r="CB13">
        <f t="shared" si="6"/>
        <v>86.018622832063329</v>
      </c>
      <c r="CC13">
        <f t="shared" si="6"/>
        <v>70.675501151440713</v>
      </c>
      <c r="CD13">
        <f t="shared" si="6"/>
        <v>30.032950025997636</v>
      </c>
      <c r="CE13">
        <f t="shared" si="6"/>
        <v>46.348135216930068</v>
      </c>
      <c r="CF13">
        <f t="shared" si="6"/>
        <v>55.297511607146731</v>
      </c>
      <c r="CG13">
        <f t="shared" si="6"/>
        <v>12.997579147237705</v>
      </c>
      <c r="CH13">
        <f t="shared" si="6"/>
        <v>108.03171015440648</v>
      </c>
      <c r="CI13">
        <f t="shared" si="6"/>
        <v>87.957493204556798</v>
      </c>
      <c r="CJ13">
        <f t="shared" si="6"/>
        <v>42.918456871344866</v>
      </c>
      <c r="CK13">
        <f t="shared" si="6"/>
        <v>89.121930159278307</v>
      </c>
      <c r="CL13">
        <f t="shared" si="6"/>
        <v>106.81401121006918</v>
      </c>
      <c r="CM13">
        <f t="shared" si="6"/>
        <v>86.94915875803099</v>
      </c>
      <c r="CN13">
        <f t="shared" si="6"/>
        <v>97.167559617510122</v>
      </c>
      <c r="CO13">
        <f t="shared" si="6"/>
        <v>65.146450008851758</v>
      </c>
      <c r="CP13">
        <f t="shared" si="6"/>
        <v>43.317654910254191</v>
      </c>
    </row>
    <row r="14" spans="1:94" x14ac:dyDescent="0.25">
      <c r="A14" s="3">
        <v>12</v>
      </c>
      <c r="B14">
        <v>97.072392545667185</v>
      </c>
      <c r="C14">
        <v>35.07697872964112</v>
      </c>
      <c r="D14">
        <v>12</v>
      </c>
      <c r="E14">
        <f t="shared" si="2"/>
        <v>81.61379496297441</v>
      </c>
      <c r="F14">
        <f t="shared" si="7"/>
        <v>64.575331795869602</v>
      </c>
      <c r="G14">
        <f t="shared" si="7"/>
        <v>50.982374064741244</v>
      </c>
      <c r="H14">
        <f t="shared" si="7"/>
        <v>47.304368919680499</v>
      </c>
      <c r="I14">
        <f t="shared" si="7"/>
        <v>16.996046143395379</v>
      </c>
      <c r="J14">
        <f t="shared" si="7"/>
        <v>29.23631171775197</v>
      </c>
      <c r="K14">
        <f t="shared" si="7"/>
        <v>67.319378372517548</v>
      </c>
      <c r="L14">
        <f t="shared" si="7"/>
        <v>32.677771454494795</v>
      </c>
      <c r="M14">
        <f t="shared" si="7"/>
        <v>63.577839255257913</v>
      </c>
      <c r="N14">
        <f t="shared" si="7"/>
        <v>72.141731348790813</v>
      </c>
      <c r="O14">
        <f t="shared" si="7"/>
        <v>53.1958925080651</v>
      </c>
      <c r="P14">
        <f t="shared" si="7"/>
        <v>77.490276724613494</v>
      </c>
      <c r="Q14">
        <f t="shared" si="7"/>
        <v>0</v>
      </c>
      <c r="R14">
        <f t="shared" si="7"/>
        <v>89.061296188127955</v>
      </c>
      <c r="S14">
        <f t="shared" si="7"/>
        <v>38.632938452136059</v>
      </c>
      <c r="T14">
        <f t="shared" si="7"/>
        <v>66.018813535141959</v>
      </c>
      <c r="U14">
        <f t="shared" si="7"/>
        <v>40.603016173531046</v>
      </c>
      <c r="V14">
        <f t="shared" si="7"/>
        <v>86.273374677157193</v>
      </c>
      <c r="W14">
        <f t="shared" si="7"/>
        <v>80.353740608737198</v>
      </c>
      <c r="X14">
        <f t="shared" si="7"/>
        <v>24.926026384424461</v>
      </c>
      <c r="Y14">
        <f t="shared" si="7"/>
        <v>58.356567593645579</v>
      </c>
      <c r="Z14">
        <f t="shared" si="7"/>
        <v>42.168999246419638</v>
      </c>
      <c r="AA14">
        <f t="shared" si="7"/>
        <v>38.136605188050552</v>
      </c>
      <c r="AB14">
        <f t="shared" si="7"/>
        <v>44.710713077301143</v>
      </c>
      <c r="AC14">
        <f t="shared" si="7"/>
        <v>81.614479366950945</v>
      </c>
      <c r="AD14">
        <f t="shared" si="7"/>
        <v>31.478201679370471</v>
      </c>
      <c r="AE14">
        <f t="shared" si="7"/>
        <v>91.158379948224848</v>
      </c>
      <c r="AF14">
        <f t="shared" si="7"/>
        <v>65.225652487963842</v>
      </c>
      <c r="AG14">
        <f t="shared" si="7"/>
        <v>70.162793879709639</v>
      </c>
      <c r="AH14">
        <f t="shared" si="7"/>
        <v>33.061897797905836</v>
      </c>
      <c r="AI14">
        <f t="shared" si="7"/>
        <v>108.16316745048161</v>
      </c>
      <c r="AJ14">
        <f t="shared" si="7"/>
        <v>26.071715511993887</v>
      </c>
      <c r="AK14">
        <f t="shared" si="7"/>
        <v>41.394936715025729</v>
      </c>
      <c r="AL14">
        <f t="shared" si="7"/>
        <v>99.795316090469413</v>
      </c>
      <c r="AM14">
        <f t="shared" si="7"/>
        <v>95.29641409950959</v>
      </c>
      <c r="AN14">
        <f t="shared" si="7"/>
        <v>21.633447920633284</v>
      </c>
      <c r="AO14">
        <f t="shared" si="7"/>
        <v>23.081038631904757</v>
      </c>
      <c r="AP14">
        <f t="shared" si="7"/>
        <v>20.09405404418322</v>
      </c>
      <c r="AQ14">
        <f t="shared" si="7"/>
        <v>92.402407243553029</v>
      </c>
      <c r="AR14">
        <f t="shared" si="7"/>
        <v>44.248247629757145</v>
      </c>
      <c r="AS14">
        <f t="shared" si="7"/>
        <v>88.53280154667614</v>
      </c>
      <c r="AT14">
        <f t="shared" si="7"/>
        <v>83.646657227546001</v>
      </c>
      <c r="AU14">
        <f t="shared" si="7"/>
        <v>23.096709091975413</v>
      </c>
      <c r="AV14">
        <f t="shared" si="7"/>
        <v>37.380464270758473</v>
      </c>
      <c r="AW14">
        <f t="shared" si="7"/>
        <v>99.108040301903046</v>
      </c>
      <c r="AX14">
        <f t="shared" si="7"/>
        <v>60.646928120307273</v>
      </c>
      <c r="AY14">
        <f t="shared" si="7"/>
        <v>55.409457137556373</v>
      </c>
      <c r="AZ14">
        <f t="shared" si="7"/>
        <v>49.956186136372779</v>
      </c>
      <c r="BA14">
        <f t="shared" si="7"/>
        <v>57.25179469348042</v>
      </c>
      <c r="BB14">
        <f t="shared" si="7"/>
        <v>77.096433795807826</v>
      </c>
      <c r="BC14">
        <f t="shared" si="7"/>
        <v>64.546947330308655</v>
      </c>
      <c r="BD14">
        <f t="shared" si="7"/>
        <v>63.31901799107743</v>
      </c>
      <c r="BE14">
        <f t="shared" si="7"/>
        <v>63.344428958017033</v>
      </c>
      <c r="BF14">
        <f t="shared" si="7"/>
        <v>69.000429296401947</v>
      </c>
      <c r="BG14">
        <f t="shared" si="7"/>
        <v>9.440820740856843</v>
      </c>
      <c r="BH14">
        <f t="shared" si="7"/>
        <v>94.85641515360166</v>
      </c>
      <c r="BI14">
        <f t="shared" si="7"/>
        <v>25.142486031971625</v>
      </c>
      <c r="BJ14">
        <f t="shared" si="7"/>
        <v>49.957204480060746</v>
      </c>
      <c r="BK14">
        <f t="shared" si="7"/>
        <v>100.33021937263011</v>
      </c>
      <c r="BL14">
        <f t="shared" si="7"/>
        <v>97.741863366250584</v>
      </c>
      <c r="BM14">
        <f t="shared" si="7"/>
        <v>44.327952858349853</v>
      </c>
      <c r="BN14">
        <f t="shared" si="7"/>
        <v>73.18743867226101</v>
      </c>
      <c r="BO14">
        <f t="shared" si="7"/>
        <v>69.783162176816163</v>
      </c>
      <c r="BP14">
        <f t="shared" si="7"/>
        <v>26.087631682292695</v>
      </c>
      <c r="BQ14">
        <f t="shared" si="7"/>
        <v>17.003077170169234</v>
      </c>
      <c r="BR14">
        <f t="shared" si="6"/>
        <v>52.646831514016142</v>
      </c>
      <c r="BS14">
        <f t="shared" si="6"/>
        <v>71.208065205105868</v>
      </c>
      <c r="BT14">
        <f t="shared" si="6"/>
        <v>42.119415863185672</v>
      </c>
      <c r="BU14">
        <f t="shared" si="6"/>
        <v>87.159484594231614</v>
      </c>
      <c r="BV14">
        <f t="shared" si="6"/>
        <v>19.430217976377222</v>
      </c>
      <c r="BW14">
        <f t="shared" si="6"/>
        <v>92.988151034018856</v>
      </c>
      <c r="BX14">
        <f t="shared" si="6"/>
        <v>22.131976390816209</v>
      </c>
      <c r="BY14">
        <f t="shared" si="6"/>
        <v>69.213508476024501</v>
      </c>
      <c r="BZ14">
        <f t="shared" si="6"/>
        <v>39.799362759709311</v>
      </c>
      <c r="CA14">
        <f t="shared" si="6"/>
        <v>85.984557776103046</v>
      </c>
      <c r="CB14">
        <f t="shared" si="6"/>
        <v>69.950468644060393</v>
      </c>
      <c r="CC14">
        <f t="shared" si="6"/>
        <v>103.15811443304679</v>
      </c>
      <c r="CD14">
        <f t="shared" si="6"/>
        <v>52.020780033113269</v>
      </c>
      <c r="CE14">
        <f t="shared" si="6"/>
        <v>41.809945933654532</v>
      </c>
      <c r="CF14">
        <f t="shared" si="6"/>
        <v>49.181546261307503</v>
      </c>
      <c r="CG14">
        <f t="shared" si="6"/>
        <v>64.499733453993272</v>
      </c>
      <c r="CH14">
        <f t="shared" si="6"/>
        <v>56.519731718060889</v>
      </c>
      <c r="CI14">
        <f t="shared" si="6"/>
        <v>70.31903550852374</v>
      </c>
      <c r="CJ14">
        <f t="shared" si="6"/>
        <v>34.936784841408567</v>
      </c>
      <c r="CK14">
        <f t="shared" si="6"/>
        <v>55.504443514737879</v>
      </c>
      <c r="CL14">
        <f t="shared" si="6"/>
        <v>59.535483707961006</v>
      </c>
      <c r="CM14">
        <f t="shared" si="6"/>
        <v>62.167059348227433</v>
      </c>
      <c r="CN14">
        <f t="shared" si="6"/>
        <v>44.563572240347483</v>
      </c>
      <c r="CO14">
        <f t="shared" si="6"/>
        <v>36.147359304192037</v>
      </c>
      <c r="CP14">
        <f t="shared" si="6"/>
        <v>34.371766424062599</v>
      </c>
    </row>
    <row r="15" spans="1:94" x14ac:dyDescent="0.25">
      <c r="A15" s="3">
        <v>13</v>
      </c>
      <c r="B15">
        <v>11.722667064107606</v>
      </c>
      <c r="C15">
        <v>9.6341243510169594</v>
      </c>
      <c r="D15">
        <v>13</v>
      </c>
      <c r="E15">
        <f t="shared" si="2"/>
        <v>51.512242205643432</v>
      </c>
      <c r="F15">
        <f t="shared" si="7"/>
        <v>27.037078419334357</v>
      </c>
      <c r="G15">
        <f t="shared" si="7"/>
        <v>88.057118095868219</v>
      </c>
      <c r="H15">
        <f t="shared" si="7"/>
        <v>112.79807263557421</v>
      </c>
      <c r="I15">
        <f t="shared" si="7"/>
        <v>82.705029425906233</v>
      </c>
      <c r="J15">
        <f t="shared" si="7"/>
        <v>87.12786919519867</v>
      </c>
      <c r="K15">
        <f t="shared" si="7"/>
        <v>26.565541610299604</v>
      </c>
      <c r="L15">
        <f t="shared" si="7"/>
        <v>63.351324656286209</v>
      </c>
      <c r="M15">
        <f t="shared" si="7"/>
        <v>120.23425584383078</v>
      </c>
      <c r="N15">
        <f t="shared" si="7"/>
        <v>64.667981078997087</v>
      </c>
      <c r="O15">
        <f t="shared" si="7"/>
        <v>52.17175995388277</v>
      </c>
      <c r="P15">
        <f t="shared" si="7"/>
        <v>12.201901331396721</v>
      </c>
      <c r="Q15">
        <f t="shared" si="7"/>
        <v>89.061296188127955</v>
      </c>
      <c r="R15">
        <f t="shared" si="7"/>
        <v>0</v>
      </c>
      <c r="S15">
        <f t="shared" si="7"/>
        <v>51.478373276600223</v>
      </c>
      <c r="T15">
        <f t="shared" si="7"/>
        <v>23.461068325991356</v>
      </c>
      <c r="U15">
        <f t="shared" si="7"/>
        <v>48.497197121596585</v>
      </c>
      <c r="V15">
        <f t="shared" si="7"/>
        <v>59.580528236393384</v>
      </c>
      <c r="W15">
        <f t="shared" si="7"/>
        <v>21.903642743749788</v>
      </c>
      <c r="X15">
        <f t="shared" si="7"/>
        <v>73.597637548990605</v>
      </c>
      <c r="Y15">
        <f t="shared" si="7"/>
        <v>88.071107941487867</v>
      </c>
      <c r="Z15">
        <f t="shared" si="7"/>
        <v>89.469841583416084</v>
      </c>
      <c r="AA15">
        <f t="shared" si="7"/>
        <v>51.378788578138959</v>
      </c>
      <c r="AB15">
        <f t="shared" si="7"/>
        <v>95.055468874679846</v>
      </c>
      <c r="AC15">
        <f t="shared" si="7"/>
        <v>81.52269690276303</v>
      </c>
      <c r="AD15">
        <f t="shared" si="7"/>
        <v>65.241673485051294</v>
      </c>
      <c r="AE15">
        <f t="shared" si="7"/>
        <v>76.067396018185605</v>
      </c>
      <c r="AF15">
        <f t="shared" si="7"/>
        <v>59.89354100984535</v>
      </c>
      <c r="AG15">
        <f t="shared" si="7"/>
        <v>76.72730702954803</v>
      </c>
      <c r="AH15">
        <f t="shared" si="7"/>
        <v>72.37666541776683</v>
      </c>
      <c r="AI15">
        <f t="shared" si="7"/>
        <v>85.765288214048169</v>
      </c>
      <c r="AJ15">
        <f t="shared" si="7"/>
        <v>74.161856814379547</v>
      </c>
      <c r="AK15">
        <f t="shared" si="7"/>
        <v>93.341076079999056</v>
      </c>
      <c r="AL15">
        <f t="shared" si="7"/>
        <v>88.963191003123669</v>
      </c>
      <c r="AM15">
        <f t="shared" si="7"/>
        <v>63.616361955209321</v>
      </c>
      <c r="AN15">
        <f t="shared" si="7"/>
        <v>67.56977021334022</v>
      </c>
      <c r="AO15">
        <f t="shared" si="7"/>
        <v>83.24793491148597</v>
      </c>
      <c r="AP15">
        <f t="shared" si="7"/>
        <v>70.860059673254824</v>
      </c>
      <c r="AQ15">
        <f t="shared" si="7"/>
        <v>74.302494640935436</v>
      </c>
      <c r="AR15">
        <f t="shared" si="7"/>
        <v>58.847242636816034</v>
      </c>
      <c r="AS15">
        <f t="shared" si="7"/>
        <v>58.019810025173882</v>
      </c>
      <c r="AT15">
        <f t="shared" si="7"/>
        <v>11.1825906451263</v>
      </c>
      <c r="AU15">
        <f t="shared" si="7"/>
        <v>90.412436346986169</v>
      </c>
      <c r="AV15">
        <f t="shared" si="7"/>
        <v>71.531171829601263</v>
      </c>
      <c r="AW15">
        <f t="shared" si="7"/>
        <v>85.584350623156425</v>
      </c>
      <c r="AX15">
        <f t="shared" si="7"/>
        <v>40.515002893383333</v>
      </c>
      <c r="AY15">
        <f t="shared" si="7"/>
        <v>72.332409690197196</v>
      </c>
      <c r="AZ15">
        <f t="shared" si="7"/>
        <v>101.53264161319018</v>
      </c>
      <c r="BA15">
        <f t="shared" si="7"/>
        <v>119.82544300206706</v>
      </c>
      <c r="BB15">
        <f t="shared" si="7"/>
        <v>28.515759203624309</v>
      </c>
      <c r="BC15">
        <f t="shared" si="7"/>
        <v>54.005844566962686</v>
      </c>
      <c r="BD15">
        <f t="shared" si="7"/>
        <v>30.905290832803161</v>
      </c>
      <c r="BE15">
        <f t="shared" si="7"/>
        <v>111.44140789617484</v>
      </c>
      <c r="BF15">
        <f t="shared" si="7"/>
        <v>77.317472335292734</v>
      </c>
      <c r="BG15">
        <f t="shared" si="7"/>
        <v>87.001408947057783</v>
      </c>
      <c r="BH15">
        <f t="shared" si="7"/>
        <v>57.111187328759108</v>
      </c>
      <c r="BI15">
        <f t="shared" si="7"/>
        <v>96.656363435729915</v>
      </c>
      <c r="BJ15">
        <f t="shared" si="7"/>
        <v>103.56462626919861</v>
      </c>
      <c r="BK15">
        <f t="shared" si="7"/>
        <v>78.138446870715867</v>
      </c>
      <c r="BL15">
        <f t="shared" si="7"/>
        <v>53.218993322176445</v>
      </c>
      <c r="BM15">
        <f t="shared" si="7"/>
        <v>49.293221321304372</v>
      </c>
      <c r="BN15">
        <f t="shared" si="7"/>
        <v>79.803890736090537</v>
      </c>
      <c r="BO15">
        <f t="shared" si="7"/>
        <v>33.411635635418449</v>
      </c>
      <c r="BP15">
        <f t="shared" si="7"/>
        <v>63.008332112915909</v>
      </c>
      <c r="BQ15">
        <f t="shared" ref="BQ15:CP18" si="8">SQRT(POWER(VLOOKUP(BQ$1,$A:$C,2,FALSE) - VLOOKUP($D15,$A:$C,2,FALSE), 2) + POWER(VLOOKUP(BQ$1,$A:$C,3,FALSE) - VLOOKUP($D15,$A:$C,3,FALSE), 2))</f>
        <v>72.077748523720743</v>
      </c>
      <c r="BR15">
        <f t="shared" si="8"/>
        <v>87.974771808761133</v>
      </c>
      <c r="BS15">
        <f t="shared" si="8"/>
        <v>63.769309290704669</v>
      </c>
      <c r="BT15">
        <f t="shared" si="8"/>
        <v>53.301197234378115</v>
      </c>
      <c r="BU15">
        <f t="shared" si="8"/>
        <v>46.145398569172407</v>
      </c>
      <c r="BV15">
        <f t="shared" si="8"/>
        <v>69.657816423729869</v>
      </c>
      <c r="BW15">
        <f t="shared" si="8"/>
        <v>17.242099037893691</v>
      </c>
      <c r="BX15">
        <f t="shared" si="8"/>
        <v>69.506582926350617</v>
      </c>
      <c r="BY15">
        <f t="shared" si="8"/>
        <v>91.099332148291012</v>
      </c>
      <c r="BZ15">
        <f t="shared" si="8"/>
        <v>92.456478884487609</v>
      </c>
      <c r="CA15">
        <f t="shared" si="8"/>
        <v>73.428210829413175</v>
      </c>
      <c r="CB15">
        <f t="shared" si="8"/>
        <v>90.877454242432378</v>
      </c>
      <c r="CC15">
        <f t="shared" si="8"/>
        <v>67.90111298318493</v>
      </c>
      <c r="CD15">
        <f t="shared" si="8"/>
        <v>42.192996616292767</v>
      </c>
      <c r="CE15">
        <f t="shared" si="8"/>
        <v>55.418746917888079</v>
      </c>
      <c r="CF15">
        <f t="shared" si="8"/>
        <v>62.453918006809104</v>
      </c>
      <c r="CG15">
        <f t="shared" si="8"/>
        <v>24.753290662675447</v>
      </c>
      <c r="CH15">
        <f t="shared" si="8"/>
        <v>116.24921472022184</v>
      </c>
      <c r="CI15">
        <f t="shared" si="8"/>
        <v>92.898534640806588</v>
      </c>
      <c r="CJ15">
        <f t="shared" si="8"/>
        <v>54.800773465416448</v>
      </c>
      <c r="CK15">
        <f t="shared" si="8"/>
        <v>96.145718375459879</v>
      </c>
      <c r="CL15">
        <f t="shared" si="8"/>
        <v>114.5763730227376</v>
      </c>
      <c r="CM15">
        <f t="shared" si="8"/>
        <v>92.975002785729657</v>
      </c>
      <c r="CN15">
        <f t="shared" si="8"/>
        <v>105.93328314236044</v>
      </c>
      <c r="CO15">
        <f t="shared" si="8"/>
        <v>73.932045353747469</v>
      </c>
      <c r="CP15">
        <f t="shared" si="8"/>
        <v>54.72147413640252</v>
      </c>
    </row>
    <row r="16" spans="1:94" x14ac:dyDescent="0.25">
      <c r="A16" s="3">
        <v>14</v>
      </c>
      <c r="B16">
        <v>58.686429344976709</v>
      </c>
      <c r="C16">
        <v>30.715584158890906</v>
      </c>
      <c r="D16">
        <v>14</v>
      </c>
      <c r="E16">
        <f t="shared" si="2"/>
        <v>49.222799566926412</v>
      </c>
      <c r="F16">
        <f t="shared" ref="F16:BQ19" si="9">SQRT(POWER(VLOOKUP(F$1,$A:$C,2,FALSE) - VLOOKUP($D16,$A:$C,2,FALSE), 2) + POWER(VLOOKUP(F$1,$A:$C,3,FALSE) - VLOOKUP($D16,$A:$C,3,FALSE), 2))</f>
        <v>25.973047048247047</v>
      </c>
      <c r="G16">
        <f t="shared" si="9"/>
        <v>47.402363587950788</v>
      </c>
      <c r="H16">
        <f t="shared" si="9"/>
        <v>64.87610960496994</v>
      </c>
      <c r="I16">
        <f t="shared" si="9"/>
        <v>31.408350347536</v>
      </c>
      <c r="J16">
        <f t="shared" si="9"/>
        <v>47.148769935597599</v>
      </c>
      <c r="K16">
        <f t="shared" si="9"/>
        <v>28.70620140576359</v>
      </c>
      <c r="L16">
        <f t="shared" si="9"/>
        <v>14.219431357683796</v>
      </c>
      <c r="M16">
        <f t="shared" si="9"/>
        <v>75.846517445513143</v>
      </c>
      <c r="N16">
        <f t="shared" si="9"/>
        <v>46.592007992892043</v>
      </c>
      <c r="O16">
        <f t="shared" si="9"/>
        <v>22.515212800773106</v>
      </c>
      <c r="P16">
        <f t="shared" si="9"/>
        <v>40.723650413931118</v>
      </c>
      <c r="Q16">
        <f t="shared" si="9"/>
        <v>38.632938452136059</v>
      </c>
      <c r="R16">
        <f t="shared" si="9"/>
        <v>51.478373276600223</v>
      </c>
      <c r="S16">
        <f t="shared" si="9"/>
        <v>0</v>
      </c>
      <c r="T16">
        <f t="shared" si="9"/>
        <v>28.037142391291525</v>
      </c>
      <c r="U16">
        <f t="shared" si="9"/>
        <v>6.0395463994595957</v>
      </c>
      <c r="V16">
        <f t="shared" si="9"/>
        <v>56.0180330961972</v>
      </c>
      <c r="W16">
        <f t="shared" si="9"/>
        <v>41.861533418329785</v>
      </c>
      <c r="X16">
        <f t="shared" si="9"/>
        <v>31.840464018395537</v>
      </c>
      <c r="Y16">
        <f t="shared" si="9"/>
        <v>51.237252635970137</v>
      </c>
      <c r="Z16">
        <f t="shared" si="9"/>
        <v>44.55455076557071</v>
      </c>
      <c r="AA16">
        <f t="shared" si="9"/>
        <v>11.239963376710737</v>
      </c>
      <c r="AB16">
        <f t="shared" si="9"/>
        <v>50.061723204097873</v>
      </c>
      <c r="AC16">
        <f t="shared" si="9"/>
        <v>61.905267987079029</v>
      </c>
      <c r="AD16">
        <f t="shared" si="9"/>
        <v>15.932010477749358</v>
      </c>
      <c r="AE16">
        <f t="shared" si="9"/>
        <v>66.263572822716426</v>
      </c>
      <c r="AF16">
        <f t="shared" si="9"/>
        <v>38.463984850830585</v>
      </c>
      <c r="AG16">
        <f t="shared" si="9"/>
        <v>51.471628849449758</v>
      </c>
      <c r="AH16">
        <f t="shared" si="9"/>
        <v>36.22507274879878</v>
      </c>
      <c r="AI16">
        <f t="shared" si="9"/>
        <v>82.572467873735164</v>
      </c>
      <c r="AJ16">
        <f t="shared" si="9"/>
        <v>24.099143326973223</v>
      </c>
      <c r="AK16">
        <f t="shared" si="9"/>
        <v>47.437706174607484</v>
      </c>
      <c r="AL16">
        <f t="shared" si="9"/>
        <v>77.911628270031272</v>
      </c>
      <c r="AM16">
        <f t="shared" si="9"/>
        <v>64.82378081229129</v>
      </c>
      <c r="AN16">
        <f t="shared" si="9"/>
        <v>17.14386685799165</v>
      </c>
      <c r="AO16">
        <f t="shared" si="9"/>
        <v>32.853426046466168</v>
      </c>
      <c r="AP16">
        <f t="shared" si="9"/>
        <v>19.440368164995675</v>
      </c>
      <c r="AQ16">
        <f t="shared" si="9"/>
        <v>66.472687529261307</v>
      </c>
      <c r="AR16">
        <f t="shared" si="9"/>
        <v>18.928435949281983</v>
      </c>
      <c r="AS16">
        <f t="shared" si="9"/>
        <v>57.373597399533637</v>
      </c>
      <c r="AT16">
        <f t="shared" si="9"/>
        <v>47.917706349778541</v>
      </c>
      <c r="AU16">
        <f t="shared" si="9"/>
        <v>39.862374803487349</v>
      </c>
      <c r="AV16">
        <f t="shared" si="9"/>
        <v>38.520490147358537</v>
      </c>
      <c r="AW16">
        <f t="shared" si="9"/>
        <v>75.998615908244759</v>
      </c>
      <c r="AX16">
        <f t="shared" si="9"/>
        <v>24.42334677043117</v>
      </c>
      <c r="AY16">
        <f t="shared" si="9"/>
        <v>38.581327116885383</v>
      </c>
      <c r="AZ16">
        <f t="shared" si="9"/>
        <v>57.09176474772935</v>
      </c>
      <c r="BA16">
        <f t="shared" si="9"/>
        <v>73.318926692830232</v>
      </c>
      <c r="BB16">
        <f t="shared" si="9"/>
        <v>39.183141417066238</v>
      </c>
      <c r="BC16">
        <f t="shared" si="9"/>
        <v>34.794635812838337</v>
      </c>
      <c r="BD16">
        <f t="shared" si="9"/>
        <v>24.817878628294377</v>
      </c>
      <c r="BE16">
        <f t="shared" si="9"/>
        <v>69.633032349799961</v>
      </c>
      <c r="BF16">
        <f t="shared" si="9"/>
        <v>51.006315084416102</v>
      </c>
      <c r="BG16">
        <f t="shared" si="9"/>
        <v>35.570673531708628</v>
      </c>
      <c r="BH16">
        <f t="shared" si="9"/>
        <v>62.423335826404823</v>
      </c>
      <c r="BI16">
        <f t="shared" si="9"/>
        <v>46.05420463487394</v>
      </c>
      <c r="BJ16">
        <f t="shared" si="9"/>
        <v>58.632776473199847</v>
      </c>
      <c r="BK16">
        <f t="shared" si="9"/>
        <v>73.916909425239041</v>
      </c>
      <c r="BL16">
        <f t="shared" si="9"/>
        <v>63.81361902349267</v>
      </c>
      <c r="BM16">
        <f t="shared" si="9"/>
        <v>8.5567914694319587</v>
      </c>
      <c r="BN16">
        <f t="shared" si="9"/>
        <v>55.245887651473488</v>
      </c>
      <c r="BO16">
        <f t="shared" si="9"/>
        <v>32.39251632846927</v>
      </c>
      <c r="BP16">
        <f t="shared" si="9"/>
        <v>13.238010349836703</v>
      </c>
      <c r="BQ16">
        <f t="shared" si="9"/>
        <v>21.898261922705355</v>
      </c>
      <c r="BR16">
        <f t="shared" si="8"/>
        <v>48.171723143319042</v>
      </c>
      <c r="BS16">
        <f t="shared" si="8"/>
        <v>45.400689985197083</v>
      </c>
      <c r="BT16">
        <f t="shared" si="8"/>
        <v>23.782157570681282</v>
      </c>
      <c r="BU16">
        <f t="shared" si="8"/>
        <v>52.629089784510171</v>
      </c>
      <c r="BV16">
        <f t="shared" si="8"/>
        <v>20.147227630977483</v>
      </c>
      <c r="BW16">
        <f t="shared" si="8"/>
        <v>54.357418398370484</v>
      </c>
      <c r="BX16">
        <f t="shared" si="8"/>
        <v>23.938359794345068</v>
      </c>
      <c r="BY16">
        <f t="shared" si="8"/>
        <v>59.306213438178219</v>
      </c>
      <c r="BZ16">
        <f t="shared" si="8"/>
        <v>46.13154503828077</v>
      </c>
      <c r="CA16">
        <f t="shared" si="8"/>
        <v>61.282852817278652</v>
      </c>
      <c r="CB16">
        <f t="shared" si="8"/>
        <v>59.600773752944576</v>
      </c>
      <c r="CC16">
        <f t="shared" si="8"/>
        <v>72.534763265094426</v>
      </c>
      <c r="CD16">
        <f t="shared" si="8"/>
        <v>24.966825664610703</v>
      </c>
      <c r="CE16">
        <f t="shared" si="8"/>
        <v>12.522389656666029</v>
      </c>
      <c r="CF16">
        <f t="shared" si="8"/>
        <v>26.554957009973972</v>
      </c>
      <c r="CG16">
        <f t="shared" si="8"/>
        <v>28.038048685944283</v>
      </c>
      <c r="CH16">
        <f t="shared" si="8"/>
        <v>70.436322369629622</v>
      </c>
      <c r="CI16">
        <f t="shared" si="8"/>
        <v>61.040592654778273</v>
      </c>
      <c r="CJ16">
        <f t="shared" si="8"/>
        <v>12.642672598991835</v>
      </c>
      <c r="CK16">
        <f t="shared" si="8"/>
        <v>55.468667019157898</v>
      </c>
      <c r="CL16">
        <f t="shared" si="8"/>
        <v>70.313291171063099</v>
      </c>
      <c r="CM16">
        <f t="shared" si="8"/>
        <v>56.588313634598634</v>
      </c>
      <c r="CN16">
        <f t="shared" si="8"/>
        <v>58.639996730124963</v>
      </c>
      <c r="CO16">
        <f t="shared" si="8"/>
        <v>28.116316271701084</v>
      </c>
      <c r="CP16">
        <f t="shared" si="8"/>
        <v>6.7219914476603986</v>
      </c>
    </row>
    <row r="17" spans="1:94" x14ac:dyDescent="0.25">
      <c r="A17" s="3">
        <v>15</v>
      </c>
      <c r="B17">
        <v>32.824867997161476</v>
      </c>
      <c r="C17">
        <v>19.886872410822932</v>
      </c>
      <c r="D17">
        <v>15</v>
      </c>
      <c r="E17">
        <f t="shared" si="2"/>
        <v>42.779895194721831</v>
      </c>
      <c r="F17">
        <f t="shared" si="9"/>
        <v>6.2885818421519897</v>
      </c>
      <c r="G17">
        <f t="shared" si="9"/>
        <v>67.334350372879555</v>
      </c>
      <c r="H17">
        <f t="shared" si="9"/>
        <v>90.24285873475705</v>
      </c>
      <c r="I17">
        <f t="shared" si="9"/>
        <v>59.251433665765362</v>
      </c>
      <c r="J17">
        <f t="shared" si="9"/>
        <v>67.414239679005547</v>
      </c>
      <c r="K17">
        <f t="shared" si="9"/>
        <v>9.4103606238962971</v>
      </c>
      <c r="L17">
        <f t="shared" si="9"/>
        <v>40.101909568438209</v>
      </c>
      <c r="M17">
        <f t="shared" si="9"/>
        <v>98.825657117942853</v>
      </c>
      <c r="N17">
        <f t="shared" si="9"/>
        <v>50.431203556175639</v>
      </c>
      <c r="O17">
        <f t="shared" si="9"/>
        <v>32.010245053495531</v>
      </c>
      <c r="P17">
        <f t="shared" si="9"/>
        <v>13.676827176605125</v>
      </c>
      <c r="Q17">
        <f t="shared" si="9"/>
        <v>66.018813535141959</v>
      </c>
      <c r="R17">
        <f t="shared" si="9"/>
        <v>23.461068325991356</v>
      </c>
      <c r="S17">
        <f t="shared" si="9"/>
        <v>28.037142391291525</v>
      </c>
      <c r="T17">
        <f t="shared" si="9"/>
        <v>0</v>
      </c>
      <c r="U17">
        <f t="shared" si="9"/>
        <v>25.44937493896165</v>
      </c>
      <c r="V17">
        <f t="shared" si="9"/>
        <v>51.302858429828902</v>
      </c>
      <c r="W17">
        <f t="shared" si="9"/>
        <v>19.443346096797686</v>
      </c>
      <c r="X17">
        <f t="shared" si="9"/>
        <v>52.84433100908624</v>
      </c>
      <c r="Y17">
        <f t="shared" si="9"/>
        <v>68.541329994564123</v>
      </c>
      <c r="Z17">
        <f t="shared" si="9"/>
        <v>67.54882711034297</v>
      </c>
      <c r="AA17">
        <f t="shared" si="9"/>
        <v>29.222334399895537</v>
      </c>
      <c r="AB17">
        <f t="shared" si="9"/>
        <v>73.194912506899811</v>
      </c>
      <c r="AC17">
        <f t="shared" si="9"/>
        <v>67.96582705003668</v>
      </c>
      <c r="AD17">
        <f t="shared" si="9"/>
        <v>41.994459214111082</v>
      </c>
      <c r="AE17">
        <f t="shared" si="9"/>
        <v>66.340898893594243</v>
      </c>
      <c r="AF17">
        <f t="shared" si="9"/>
        <v>43.772985673446598</v>
      </c>
      <c r="AG17">
        <f t="shared" si="9"/>
        <v>60.684292608520629</v>
      </c>
      <c r="AH17">
        <f t="shared" si="9"/>
        <v>53.306533785346666</v>
      </c>
      <c r="AI17">
        <f t="shared" si="9"/>
        <v>79.625519027399434</v>
      </c>
      <c r="AJ17">
        <f t="shared" si="9"/>
        <v>50.87696836741091</v>
      </c>
      <c r="AK17">
        <f t="shared" si="9"/>
        <v>71.202568785533416</v>
      </c>
      <c r="AL17">
        <f t="shared" si="9"/>
        <v>79.418024032601338</v>
      </c>
      <c r="AM17">
        <f t="shared" si="9"/>
        <v>58.113596009482805</v>
      </c>
      <c r="AN17">
        <f t="shared" si="9"/>
        <v>44.41402368505701</v>
      </c>
      <c r="AO17">
        <f t="shared" si="9"/>
        <v>59.942092371974688</v>
      </c>
      <c r="AP17">
        <f t="shared" si="9"/>
        <v>47.452645609344721</v>
      </c>
      <c r="AQ17">
        <f t="shared" si="9"/>
        <v>65.34378553492509</v>
      </c>
      <c r="AR17">
        <f t="shared" si="9"/>
        <v>36.955730117121163</v>
      </c>
      <c r="AS17">
        <f t="shared" si="9"/>
        <v>51.010435137790594</v>
      </c>
      <c r="AT17">
        <f t="shared" si="9"/>
        <v>21.720081976683616</v>
      </c>
      <c r="AU17">
        <f t="shared" si="9"/>
        <v>67.094381152782447</v>
      </c>
      <c r="AV17">
        <f t="shared" si="9"/>
        <v>53.461827469242486</v>
      </c>
      <c r="AW17">
        <f t="shared" si="9"/>
        <v>76.519471908001833</v>
      </c>
      <c r="AX17">
        <f t="shared" si="9"/>
        <v>21.952702081361434</v>
      </c>
      <c r="AY17">
        <f t="shared" si="9"/>
        <v>53.076676747158459</v>
      </c>
      <c r="AZ17">
        <f t="shared" si="9"/>
        <v>79.91842596634342</v>
      </c>
      <c r="BA17">
        <f t="shared" si="9"/>
        <v>97.738022150931215</v>
      </c>
      <c r="BB17">
        <f t="shared" si="9"/>
        <v>21.324788465952146</v>
      </c>
      <c r="BC17">
        <f t="shared" si="9"/>
        <v>37.880862067195899</v>
      </c>
      <c r="BD17">
        <f t="shared" si="9"/>
        <v>11.348000824783536</v>
      </c>
      <c r="BE17">
        <f t="shared" si="9"/>
        <v>90.78395263440828</v>
      </c>
      <c r="BF17">
        <f t="shared" si="9"/>
        <v>60.920176264417698</v>
      </c>
      <c r="BG17">
        <f t="shared" si="9"/>
        <v>63.594044979177781</v>
      </c>
      <c r="BH17">
        <f t="shared" si="9"/>
        <v>53.083010798564231</v>
      </c>
      <c r="BI17">
        <f t="shared" si="9"/>
        <v>73.339268112532906</v>
      </c>
      <c r="BJ17">
        <f t="shared" si="9"/>
        <v>81.826465366459544</v>
      </c>
      <c r="BK17">
        <f t="shared" si="9"/>
        <v>71.098142613339846</v>
      </c>
      <c r="BL17">
        <f t="shared" si="9"/>
        <v>51.644143063570503</v>
      </c>
      <c r="BM17">
        <f t="shared" si="9"/>
        <v>26.230851066021618</v>
      </c>
      <c r="BN17">
        <f t="shared" si="9"/>
        <v>64.210469455858743</v>
      </c>
      <c r="BO17">
        <f t="shared" si="9"/>
        <v>19.996431245819419</v>
      </c>
      <c r="BP17">
        <f t="shared" si="9"/>
        <v>39.935521638274587</v>
      </c>
      <c r="BQ17">
        <f t="shared" si="9"/>
        <v>49.018120032265585</v>
      </c>
      <c r="BR17">
        <f t="shared" si="8"/>
        <v>67.508034425181606</v>
      </c>
      <c r="BS17">
        <f t="shared" si="8"/>
        <v>49.317969124339918</v>
      </c>
      <c r="BT17">
        <f t="shared" si="8"/>
        <v>34.368242793205312</v>
      </c>
      <c r="BU17">
        <f t="shared" si="8"/>
        <v>41.289796978652653</v>
      </c>
      <c r="BV17">
        <f t="shared" si="8"/>
        <v>46.736962545327444</v>
      </c>
      <c r="BW17">
        <f t="shared" si="8"/>
        <v>28.749682892504794</v>
      </c>
      <c r="BX17">
        <f t="shared" si="8"/>
        <v>47.544738641224967</v>
      </c>
      <c r="BY17">
        <f t="shared" si="8"/>
        <v>73.381887345534793</v>
      </c>
      <c r="BZ17">
        <f t="shared" si="8"/>
        <v>70.192001821027276</v>
      </c>
      <c r="CA17">
        <f t="shared" si="8"/>
        <v>62.478189186459659</v>
      </c>
      <c r="CB17">
        <f t="shared" si="8"/>
        <v>73.335170155824997</v>
      </c>
      <c r="CC17">
        <f t="shared" si="8"/>
        <v>64.479498064110999</v>
      </c>
      <c r="CD17">
        <f t="shared" si="8"/>
        <v>25.008158546275002</v>
      </c>
      <c r="CE17">
        <f t="shared" si="8"/>
        <v>32.701714788043574</v>
      </c>
      <c r="CF17">
        <f t="shared" si="8"/>
        <v>41.846155258697955</v>
      </c>
      <c r="CG17">
        <f t="shared" si="8"/>
        <v>6.5779981900013693</v>
      </c>
      <c r="CH17">
        <f t="shared" si="8"/>
        <v>94.354882977923609</v>
      </c>
      <c r="CI17">
        <f t="shared" si="8"/>
        <v>75.221198063247726</v>
      </c>
      <c r="CJ17">
        <f t="shared" si="8"/>
        <v>32.694690720136073</v>
      </c>
      <c r="CK17">
        <f t="shared" si="8"/>
        <v>75.6017963142924</v>
      </c>
      <c r="CL17">
        <f t="shared" si="8"/>
        <v>93.158131897141786</v>
      </c>
      <c r="CM17">
        <f t="shared" si="8"/>
        <v>73.741473123204088</v>
      </c>
      <c r="CN17">
        <f t="shared" si="8"/>
        <v>83.520182564510748</v>
      </c>
      <c r="CO17">
        <f t="shared" si="8"/>
        <v>51.485594785056115</v>
      </c>
      <c r="CP17">
        <f t="shared" si="8"/>
        <v>31.667270782936079</v>
      </c>
    </row>
    <row r="18" spans="1:94" x14ac:dyDescent="0.25">
      <c r="A18" s="3">
        <v>16</v>
      </c>
      <c r="B18">
        <v>57.807143260778702</v>
      </c>
      <c r="C18">
        <v>24.740387367708117</v>
      </c>
      <c r="D18">
        <v>16</v>
      </c>
      <c r="E18">
        <f t="shared" si="2"/>
        <v>52.412294105909822</v>
      </c>
      <c r="F18">
        <f t="shared" si="9"/>
        <v>24.73396592895827</v>
      </c>
      <c r="G18">
        <f t="shared" si="9"/>
        <v>53.433100711687722</v>
      </c>
      <c r="H18">
        <f t="shared" si="9"/>
        <v>70.226332544479561</v>
      </c>
      <c r="I18">
        <f t="shared" si="9"/>
        <v>35.618616247059521</v>
      </c>
      <c r="J18">
        <f t="shared" si="9"/>
        <v>45.09209505872311</v>
      </c>
      <c r="K18">
        <f t="shared" si="9"/>
        <v>28.074084110300817</v>
      </c>
      <c r="L18">
        <f t="shared" si="9"/>
        <v>20.003342582118496</v>
      </c>
      <c r="M18">
        <f t="shared" si="9"/>
        <v>81.603325910228492</v>
      </c>
      <c r="N18">
        <f t="shared" si="9"/>
        <v>51.353174658565571</v>
      </c>
      <c r="O18">
        <f t="shared" si="9"/>
        <v>27.223724823758431</v>
      </c>
      <c r="P18">
        <f t="shared" si="9"/>
        <v>37.151836378489868</v>
      </c>
      <c r="Q18">
        <f t="shared" si="9"/>
        <v>40.603016173531046</v>
      </c>
      <c r="R18">
        <f t="shared" si="9"/>
        <v>48.497197121596585</v>
      </c>
      <c r="S18">
        <f t="shared" si="9"/>
        <v>6.0395463994595957</v>
      </c>
      <c r="T18">
        <f t="shared" si="9"/>
        <v>25.44937493896165</v>
      </c>
      <c r="U18">
        <f t="shared" si="9"/>
        <v>0</v>
      </c>
      <c r="V18">
        <f t="shared" si="9"/>
        <v>59.656613137787168</v>
      </c>
      <c r="W18">
        <f t="shared" si="9"/>
        <v>41.447216007438072</v>
      </c>
      <c r="X18">
        <f t="shared" si="9"/>
        <v>29.781682419351061</v>
      </c>
      <c r="Y18">
        <f t="shared" si="9"/>
        <v>57.260226543995749</v>
      </c>
      <c r="Z18">
        <f t="shared" si="9"/>
        <v>50.41907264257911</v>
      </c>
      <c r="AA18">
        <f t="shared" si="9"/>
        <v>6.367493950051089</v>
      </c>
      <c r="AB18">
        <f t="shared" si="9"/>
        <v>55.884886120308849</v>
      </c>
      <c r="AC18">
        <f t="shared" si="9"/>
        <v>67.150511294998338</v>
      </c>
      <c r="AD18">
        <f t="shared" si="9"/>
        <v>21.620507100924311</v>
      </c>
      <c r="AE18">
        <f t="shared" si="9"/>
        <v>70.790883299734304</v>
      </c>
      <c r="AF18">
        <f t="shared" si="9"/>
        <v>43.239872135718407</v>
      </c>
      <c r="AG18">
        <f t="shared" si="9"/>
        <v>56.954020399530052</v>
      </c>
      <c r="AH18">
        <f t="shared" si="9"/>
        <v>32.90421519921469</v>
      </c>
      <c r="AI18">
        <f t="shared" si="9"/>
        <v>86.808682206855124</v>
      </c>
      <c r="AJ18">
        <f t="shared" si="9"/>
        <v>29.320822607296311</v>
      </c>
      <c r="AK18">
        <f t="shared" si="9"/>
        <v>53.191741784601803</v>
      </c>
      <c r="AL18">
        <f t="shared" si="9"/>
        <v>82.73533982429359</v>
      </c>
      <c r="AM18">
        <f t="shared" si="9"/>
        <v>68.267615265278323</v>
      </c>
      <c r="AN18">
        <f t="shared" si="9"/>
        <v>19.074592391066787</v>
      </c>
      <c r="AO18">
        <f t="shared" si="9"/>
        <v>37.76235636366463</v>
      </c>
      <c r="AP18">
        <f t="shared" si="9"/>
        <v>22.851220479247438</v>
      </c>
      <c r="AQ18">
        <f t="shared" si="9"/>
        <v>70.828696946025161</v>
      </c>
      <c r="AR18">
        <f t="shared" si="9"/>
        <v>24.715860994636703</v>
      </c>
      <c r="AS18">
        <f t="shared" si="9"/>
        <v>60.756811625867982</v>
      </c>
      <c r="AT18">
        <f t="shared" si="9"/>
        <v>43.871974405580659</v>
      </c>
      <c r="AU18">
        <f t="shared" si="9"/>
        <v>44.598828953323462</v>
      </c>
      <c r="AV18">
        <f t="shared" si="9"/>
        <v>34.674942707422616</v>
      </c>
      <c r="AW18">
        <f t="shared" si="9"/>
        <v>80.677735052959008</v>
      </c>
      <c r="AX18">
        <f t="shared" si="9"/>
        <v>26.890548036311795</v>
      </c>
      <c r="AY18">
        <f t="shared" si="9"/>
        <v>44.403537261638419</v>
      </c>
      <c r="AZ18">
        <f t="shared" si="9"/>
        <v>62.921732813100597</v>
      </c>
      <c r="BA18">
        <f t="shared" si="9"/>
        <v>78.855433031706411</v>
      </c>
      <c r="BB18">
        <f t="shared" si="9"/>
        <v>39.723241248601127</v>
      </c>
      <c r="BC18">
        <f t="shared" si="9"/>
        <v>39.106504632522146</v>
      </c>
      <c r="BD18">
        <f t="shared" si="9"/>
        <v>24.786953138965689</v>
      </c>
      <c r="BE18">
        <f t="shared" si="9"/>
        <v>75.57418572258355</v>
      </c>
      <c r="BF18">
        <f t="shared" si="9"/>
        <v>56.553757879425802</v>
      </c>
      <c r="BG18">
        <f t="shared" si="9"/>
        <v>38.833178972524479</v>
      </c>
      <c r="BH18">
        <f t="shared" si="9"/>
        <v>65.361412871172405</v>
      </c>
      <c r="BI18">
        <f t="shared" si="9"/>
        <v>50.70003782727845</v>
      </c>
      <c r="BJ18">
        <f t="shared" si="9"/>
        <v>64.413959144301728</v>
      </c>
      <c r="BK18">
        <f t="shared" si="9"/>
        <v>78.098661293875395</v>
      </c>
      <c r="BL18">
        <f t="shared" si="9"/>
        <v>66.232677841599497</v>
      </c>
      <c r="BM18">
        <f t="shared" si="9"/>
        <v>13.165388649151875</v>
      </c>
      <c r="BN18">
        <f t="shared" si="9"/>
        <v>60.73961986839749</v>
      </c>
      <c r="BO18">
        <f t="shared" si="9"/>
        <v>33.635775892731765</v>
      </c>
      <c r="BP18">
        <f t="shared" si="9"/>
        <v>14.519843920040854</v>
      </c>
      <c r="BQ18">
        <f t="shared" si="9"/>
        <v>23.601649467514555</v>
      </c>
      <c r="BR18">
        <f t="shared" si="8"/>
        <v>54.209682797582587</v>
      </c>
      <c r="BS18">
        <f t="shared" si="8"/>
        <v>50.14843873124989</v>
      </c>
      <c r="BT18">
        <f t="shared" si="8"/>
        <v>18.41521817057356</v>
      </c>
      <c r="BU18">
        <f t="shared" si="8"/>
        <v>54.994302247909928</v>
      </c>
      <c r="BV18">
        <f t="shared" si="8"/>
        <v>21.287817463348599</v>
      </c>
      <c r="BW18">
        <f t="shared" si="8"/>
        <v>53.214441034315037</v>
      </c>
      <c r="BX18">
        <f t="shared" si="8"/>
        <v>22.941366628805625</v>
      </c>
      <c r="BY18">
        <f t="shared" si="8"/>
        <v>65.223640090682892</v>
      </c>
      <c r="BZ18">
        <f t="shared" si="8"/>
        <v>51.848242757616745</v>
      </c>
      <c r="CA18">
        <f t="shared" si="8"/>
        <v>65.908674762846161</v>
      </c>
      <c r="CB18">
        <f t="shared" si="8"/>
        <v>65.500354672779565</v>
      </c>
      <c r="CC18">
        <f t="shared" si="8"/>
        <v>75.841550506029265</v>
      </c>
      <c r="CD18">
        <f t="shared" si="8"/>
        <v>18.937943798854526</v>
      </c>
      <c r="CE18">
        <f t="shared" si="8"/>
        <v>18.296715102907253</v>
      </c>
      <c r="CF18">
        <f t="shared" si="8"/>
        <v>32.264752398787707</v>
      </c>
      <c r="CG18">
        <f t="shared" si="8"/>
        <v>24.185861139471555</v>
      </c>
      <c r="CH18">
        <f t="shared" si="8"/>
        <v>76.072071339266756</v>
      </c>
      <c r="CI18">
        <f t="shared" si="8"/>
        <v>66.96920678291886</v>
      </c>
      <c r="CJ18">
        <f t="shared" si="8"/>
        <v>9.0115684196135053</v>
      </c>
      <c r="CK18">
        <f t="shared" si="8"/>
        <v>61.483409009933936</v>
      </c>
      <c r="CL18">
        <f t="shared" si="8"/>
        <v>76.10055527482011</v>
      </c>
      <c r="CM18">
        <f t="shared" si="8"/>
        <v>62.615152469454998</v>
      </c>
      <c r="CN18">
        <f t="shared" si="8"/>
        <v>64.135967264391439</v>
      </c>
      <c r="CO18">
        <f t="shared" si="8"/>
        <v>34.04965709061706</v>
      </c>
      <c r="CP18">
        <f t="shared" si="8"/>
        <v>6.2314975224495646</v>
      </c>
    </row>
    <row r="19" spans="1:94" x14ac:dyDescent="0.25">
      <c r="A19" s="3">
        <v>17</v>
      </c>
      <c r="B19">
        <v>17.711050888817347</v>
      </c>
      <c r="C19">
        <v>68.91294522403723</v>
      </c>
      <c r="D19">
        <v>17</v>
      </c>
      <c r="E19">
        <f t="shared" si="2"/>
        <v>8.5593393012536456</v>
      </c>
      <c r="F19">
        <f t="shared" si="9"/>
        <v>45.434880087210537</v>
      </c>
      <c r="G19">
        <f t="shared" si="9"/>
        <v>51.218623127728002</v>
      </c>
      <c r="H19">
        <f t="shared" si="9"/>
        <v>81.344347557732007</v>
      </c>
      <c r="I19">
        <f t="shared" si="9"/>
        <v>70.964918070615951</v>
      </c>
      <c r="J19">
        <f t="shared" si="9"/>
        <v>102.6764505539698</v>
      </c>
      <c r="K19">
        <f t="shared" si="9"/>
        <v>41.892510438901873</v>
      </c>
      <c r="L19">
        <f t="shared" si="9"/>
        <v>54.188565241495454</v>
      </c>
      <c r="M19">
        <f t="shared" si="9"/>
        <v>80.62202689021828</v>
      </c>
      <c r="N19">
        <f t="shared" si="9"/>
        <v>16.462430629251266</v>
      </c>
      <c r="O19">
        <f t="shared" si="9"/>
        <v>34.317929742436981</v>
      </c>
      <c r="P19">
        <f t="shared" si="9"/>
        <v>59.734053707148888</v>
      </c>
      <c r="Q19">
        <f t="shared" si="9"/>
        <v>86.273374677157193</v>
      </c>
      <c r="R19">
        <f t="shared" si="9"/>
        <v>59.580528236393384</v>
      </c>
      <c r="S19">
        <f t="shared" si="9"/>
        <v>56.0180330961972</v>
      </c>
      <c r="T19">
        <f t="shared" si="9"/>
        <v>51.302858429828902</v>
      </c>
      <c r="U19">
        <f t="shared" si="9"/>
        <v>59.656613137787168</v>
      </c>
      <c r="V19">
        <f t="shared" si="9"/>
        <v>0</v>
      </c>
      <c r="W19">
        <f t="shared" si="9"/>
        <v>37.988183255741248</v>
      </c>
      <c r="X19">
        <f t="shared" si="9"/>
        <v>87.58038579701909</v>
      </c>
      <c r="Y19">
        <f t="shared" si="9"/>
        <v>46.285401149461173</v>
      </c>
      <c r="Z19">
        <f t="shared" si="9"/>
        <v>58.520792239858011</v>
      </c>
      <c r="AA19">
        <f t="shared" si="9"/>
        <v>66.023903557655885</v>
      </c>
      <c r="AB19">
        <f t="shared" si="9"/>
        <v>62.281699011874913</v>
      </c>
      <c r="AC19">
        <f t="shared" si="9"/>
        <v>25.484234373631818</v>
      </c>
      <c r="AD19">
        <f t="shared" si="9"/>
        <v>55.067752852461545</v>
      </c>
      <c r="AE19">
        <f t="shared" si="9"/>
        <v>16.542881320651585</v>
      </c>
      <c r="AF19">
        <f t="shared" si="9"/>
        <v>21.31414442527517</v>
      </c>
      <c r="AG19">
        <f t="shared" si="9"/>
        <v>27.45184343362796</v>
      </c>
      <c r="AH19">
        <f t="shared" si="9"/>
        <v>92.216335333996199</v>
      </c>
      <c r="AI19">
        <f t="shared" si="9"/>
        <v>28.38094233784804</v>
      </c>
      <c r="AJ19">
        <f t="shared" si="9"/>
        <v>60.586043191828836</v>
      </c>
      <c r="AK19">
        <f t="shared" si="9"/>
        <v>62.740466840690111</v>
      </c>
      <c r="AL19">
        <f t="shared" si="9"/>
        <v>29.391228482384069</v>
      </c>
      <c r="AM19">
        <f t="shared" si="9"/>
        <v>9.0580644753788224</v>
      </c>
      <c r="AN19">
        <f t="shared" si="9"/>
        <v>69.394247800253339</v>
      </c>
      <c r="AO19">
        <f t="shared" si="9"/>
        <v>66.876031576835814</v>
      </c>
      <c r="AP19">
        <f t="shared" si="9"/>
        <v>67.383288848843463</v>
      </c>
      <c r="AQ19">
        <f t="shared" si="9"/>
        <v>14.736841192728797</v>
      </c>
      <c r="AR19">
        <f t="shared" si="9"/>
        <v>42.282348081034584</v>
      </c>
      <c r="AS19">
        <f t="shared" si="9"/>
        <v>3.2756580629967531</v>
      </c>
      <c r="AT19">
        <f t="shared" si="9"/>
        <v>66.694776666272432</v>
      </c>
      <c r="AU19">
        <f t="shared" si="9"/>
        <v>72.25570961555745</v>
      </c>
      <c r="AV19">
        <f t="shared" si="9"/>
        <v>94.288300540754435</v>
      </c>
      <c r="AW19">
        <f t="shared" si="9"/>
        <v>26.069542656456431</v>
      </c>
      <c r="AX19">
        <f t="shared" si="9"/>
        <v>33.398178486412874</v>
      </c>
      <c r="AY19">
        <f t="shared" si="9"/>
        <v>35.474876858621386</v>
      </c>
      <c r="AZ19">
        <f t="shared" si="9"/>
        <v>65.922812551270212</v>
      </c>
      <c r="BA19">
        <f t="shared" si="9"/>
        <v>84.066047686883664</v>
      </c>
      <c r="BB19">
        <f t="shared" si="9"/>
        <v>32.07188887460736</v>
      </c>
      <c r="BC19">
        <f t="shared" si="9"/>
        <v>22.006234114432559</v>
      </c>
      <c r="BD19">
        <f t="shared" si="9"/>
        <v>41.042710257207446</v>
      </c>
      <c r="BE19">
        <f t="shared" si="9"/>
        <v>69.537219231475078</v>
      </c>
      <c r="BF19">
        <f t="shared" si="9"/>
        <v>28.815368151375804</v>
      </c>
      <c r="BG19">
        <f t="shared" si="9"/>
        <v>78.69791455303934</v>
      </c>
      <c r="BH19">
        <f t="shared" si="9"/>
        <v>10.36714836362767</v>
      </c>
      <c r="BI19">
        <f t="shared" si="9"/>
        <v>76.987356379263431</v>
      </c>
      <c r="BJ19">
        <f t="shared" si="9"/>
        <v>68.256758718377185</v>
      </c>
      <c r="BK19">
        <f t="shared" si="9"/>
        <v>19.795964350636165</v>
      </c>
      <c r="BL19">
        <f t="shared" si="9"/>
        <v>16.044272302826364</v>
      </c>
      <c r="BM19">
        <f t="shared" si="9"/>
        <v>47.478808515766708</v>
      </c>
      <c r="BN19">
        <f t="shared" si="9"/>
        <v>28.398292232137376</v>
      </c>
      <c r="BO19">
        <f t="shared" si="9"/>
        <v>31.316407789363911</v>
      </c>
      <c r="BP19">
        <f t="shared" si="9"/>
        <v>67.368421374638899</v>
      </c>
      <c r="BQ19">
        <f t="shared" ref="BQ19:CP22" si="10">SQRT(POWER(VLOOKUP(BQ$1,$A:$C,2,FALSE) - VLOOKUP($D19,$A:$C,2,FALSE), 2) + POWER(VLOOKUP(BQ$1,$A:$C,3,FALSE) - VLOOKUP($D19,$A:$C,3,FALSE), 2))</f>
        <v>73.457065874420138</v>
      </c>
      <c r="BR19">
        <f t="shared" si="10"/>
        <v>50.013199407165246</v>
      </c>
      <c r="BS19">
        <f t="shared" si="10"/>
        <v>16.849710342783062</v>
      </c>
      <c r="BT19">
        <f t="shared" si="10"/>
        <v>77.279688986132129</v>
      </c>
      <c r="BU19">
        <f t="shared" si="10"/>
        <v>14.169078543261122</v>
      </c>
      <c r="BV19">
        <f t="shared" si="10"/>
        <v>73.094793176032695</v>
      </c>
      <c r="BW19">
        <f t="shared" si="10"/>
        <v>45.50920304718278</v>
      </c>
      <c r="BX19">
        <f t="shared" si="10"/>
        <v>79.14098778786375</v>
      </c>
      <c r="BY19">
        <f t="shared" si="10"/>
        <v>42.628478953578004</v>
      </c>
      <c r="BZ19">
        <f t="shared" si="10"/>
        <v>62.937194857308064</v>
      </c>
      <c r="CA19">
        <f t="shared" si="10"/>
        <v>14.828358492143677</v>
      </c>
      <c r="CB19">
        <f t="shared" si="10"/>
        <v>41.957930565188995</v>
      </c>
      <c r="CC19">
        <f t="shared" si="10"/>
        <v>16.943236558319938</v>
      </c>
      <c r="CD19">
        <f t="shared" si="10"/>
        <v>72.313768776531532</v>
      </c>
      <c r="CE19">
        <f t="shared" si="10"/>
        <v>46.270566447184486</v>
      </c>
      <c r="CF19">
        <f t="shared" si="10"/>
        <v>37.237258924995565</v>
      </c>
      <c r="CG19">
        <f t="shared" si="10"/>
        <v>57.746535573491585</v>
      </c>
      <c r="CH19">
        <f t="shared" si="10"/>
        <v>79.791653022647594</v>
      </c>
      <c r="CI19">
        <f t="shared" si="10"/>
        <v>43.960417105840598</v>
      </c>
      <c r="CJ19">
        <f t="shared" si="10"/>
        <v>68.340534495274582</v>
      </c>
      <c r="CK19">
        <f t="shared" si="10"/>
        <v>56.460487143217989</v>
      </c>
      <c r="CL19">
        <f t="shared" si="10"/>
        <v>75.749702812304463</v>
      </c>
      <c r="CM19">
        <f t="shared" si="10"/>
        <v>48.897663926910177</v>
      </c>
      <c r="CN19">
        <f t="shared" si="10"/>
        <v>74.545814668825216</v>
      </c>
      <c r="CO19">
        <f t="shared" si="10"/>
        <v>52.054535727765938</v>
      </c>
      <c r="CP19">
        <f t="shared" si="10"/>
        <v>62.732944701778685</v>
      </c>
    </row>
    <row r="20" spans="1:94" x14ac:dyDescent="0.25">
      <c r="A20" s="3">
        <v>18</v>
      </c>
      <c r="B20">
        <v>16.825471410176263</v>
      </c>
      <c r="C20">
        <v>30.935085673256989</v>
      </c>
      <c r="D20">
        <v>18</v>
      </c>
      <c r="E20">
        <f t="shared" si="2"/>
        <v>29.739064482399314</v>
      </c>
      <c r="F20">
        <f t="shared" ref="F20:BQ23" si="11">SQRT(POWER(VLOOKUP(F$1,$A:$C,2,FALSE) - VLOOKUP($D20,$A:$C,2,FALSE), 2) + POWER(VLOOKUP(F$1,$A:$C,3,FALSE) - VLOOKUP($D20,$A:$C,3,FALSE), 2))</f>
        <v>16.971997292352054</v>
      </c>
      <c r="G20">
        <f t="shared" si="11"/>
        <v>69.144003371097227</v>
      </c>
      <c r="H20">
        <f t="shared" si="11"/>
        <v>96.044253697242752</v>
      </c>
      <c r="I20">
        <f t="shared" si="11"/>
        <v>70.438957604997967</v>
      </c>
      <c r="J20">
        <f t="shared" si="11"/>
        <v>85.686466960966058</v>
      </c>
      <c r="K20">
        <f t="shared" si="11"/>
        <v>13.373340848335404</v>
      </c>
      <c r="L20">
        <f t="shared" si="11"/>
        <v>50.135866110357945</v>
      </c>
      <c r="M20">
        <f t="shared" si="11"/>
        <v>101.60464746077918</v>
      </c>
      <c r="N20">
        <f t="shared" si="11"/>
        <v>42.995834752910135</v>
      </c>
      <c r="O20">
        <f t="shared" si="11"/>
        <v>34.20865266749356</v>
      </c>
      <c r="P20">
        <f t="shared" si="11"/>
        <v>22.57714379848132</v>
      </c>
      <c r="Q20">
        <f t="shared" si="11"/>
        <v>80.353740608737198</v>
      </c>
      <c r="R20">
        <f t="shared" si="11"/>
        <v>21.903642743749788</v>
      </c>
      <c r="S20">
        <f t="shared" si="11"/>
        <v>41.861533418329785</v>
      </c>
      <c r="T20">
        <f t="shared" si="11"/>
        <v>19.443346096797686</v>
      </c>
      <c r="U20">
        <f t="shared" si="11"/>
        <v>41.447216007438072</v>
      </c>
      <c r="V20">
        <f t="shared" si="11"/>
        <v>37.988183255741248</v>
      </c>
      <c r="W20">
        <f t="shared" si="11"/>
        <v>0</v>
      </c>
      <c r="X20">
        <f t="shared" si="11"/>
        <v>70.687780365719661</v>
      </c>
      <c r="Y20">
        <f t="shared" si="11"/>
        <v>68.159232032289125</v>
      </c>
      <c r="Z20">
        <f t="shared" si="11"/>
        <v>71.992270532857546</v>
      </c>
      <c r="AA20">
        <f t="shared" si="11"/>
        <v>46.52728894948369</v>
      </c>
      <c r="AB20">
        <f t="shared" si="11"/>
        <v>77.371941994761627</v>
      </c>
      <c r="AC20">
        <f t="shared" si="11"/>
        <v>59.659204067830423</v>
      </c>
      <c r="AD20">
        <f t="shared" si="11"/>
        <v>51.910486016728335</v>
      </c>
      <c r="AE20">
        <f t="shared" si="11"/>
        <v>54.363904517684922</v>
      </c>
      <c r="AF20">
        <f t="shared" si="11"/>
        <v>38.844813516051502</v>
      </c>
      <c r="AG20">
        <f t="shared" si="11"/>
        <v>55.338533299239614</v>
      </c>
      <c r="AH20">
        <f t="shared" si="11"/>
        <v>72.040154067835942</v>
      </c>
      <c r="AI20">
        <f t="shared" si="11"/>
        <v>65.059749789678165</v>
      </c>
      <c r="AJ20">
        <f t="shared" si="11"/>
        <v>60.617989913996979</v>
      </c>
      <c r="AK20">
        <f t="shared" si="11"/>
        <v>76.128959689942874</v>
      </c>
      <c r="AL20">
        <f t="shared" si="11"/>
        <v>67.360432987798688</v>
      </c>
      <c r="AM20">
        <f t="shared" si="11"/>
        <v>42.873720793960175</v>
      </c>
      <c r="AN20">
        <f t="shared" si="11"/>
        <v>59.002619025609071</v>
      </c>
      <c r="AO20">
        <f t="shared" si="11"/>
        <v>69.514930140751318</v>
      </c>
      <c r="AP20">
        <f t="shared" si="11"/>
        <v>60.55517696835367</v>
      </c>
      <c r="AQ20">
        <f t="shared" si="11"/>
        <v>52.721101939245521</v>
      </c>
      <c r="AR20">
        <f t="shared" si="11"/>
        <v>42.529493136415475</v>
      </c>
      <c r="AS20">
        <f t="shared" si="11"/>
        <v>36.701767857285674</v>
      </c>
      <c r="AT20">
        <f t="shared" si="11"/>
        <v>28.862923823120042</v>
      </c>
      <c r="AU20">
        <f t="shared" si="11"/>
        <v>76.561398546107455</v>
      </c>
      <c r="AV20">
        <f t="shared" si="11"/>
        <v>72.512744866076318</v>
      </c>
      <c r="AW20">
        <f t="shared" si="11"/>
        <v>64.057258064649531</v>
      </c>
      <c r="AX20">
        <f t="shared" si="11"/>
        <v>22.557400613014849</v>
      </c>
      <c r="AY20">
        <f t="shared" si="11"/>
        <v>52.570237077502682</v>
      </c>
      <c r="AZ20">
        <f t="shared" si="11"/>
        <v>83.394176323963748</v>
      </c>
      <c r="BA20">
        <f t="shared" si="11"/>
        <v>102.12987142515493</v>
      </c>
      <c r="BB20">
        <f t="shared" si="11"/>
        <v>6.7761965184205959</v>
      </c>
      <c r="BC20">
        <f t="shared" si="11"/>
        <v>33.167857417160462</v>
      </c>
      <c r="BD20">
        <f t="shared" si="11"/>
        <v>17.049396708645656</v>
      </c>
      <c r="BE20">
        <f t="shared" si="11"/>
        <v>92.120392965941335</v>
      </c>
      <c r="BF20">
        <f t="shared" si="11"/>
        <v>56.030134054293477</v>
      </c>
      <c r="BG20">
        <f t="shared" si="11"/>
        <v>76.19041668959639</v>
      </c>
      <c r="BH20">
        <f t="shared" si="11"/>
        <v>36.834136383967021</v>
      </c>
      <c r="BI20">
        <f t="shared" si="11"/>
        <v>82.659957183801993</v>
      </c>
      <c r="BJ20">
        <f t="shared" si="11"/>
        <v>85.561981705797848</v>
      </c>
      <c r="BK20">
        <f t="shared" si="11"/>
        <v>57.068578643399142</v>
      </c>
      <c r="BL20">
        <f t="shared" si="11"/>
        <v>34.084732519436812</v>
      </c>
      <c r="BM20">
        <f t="shared" si="11"/>
        <v>36.449749963985205</v>
      </c>
      <c r="BN20">
        <f t="shared" si="11"/>
        <v>58.264297547245519</v>
      </c>
      <c r="BO20">
        <f t="shared" si="11"/>
        <v>13.387384663296912</v>
      </c>
      <c r="BP20">
        <f t="shared" si="11"/>
        <v>54.991758661377403</v>
      </c>
      <c r="BQ20">
        <f t="shared" si="11"/>
        <v>63.758205133751574</v>
      </c>
      <c r="BR20">
        <f t="shared" si="10"/>
        <v>68.819100980387475</v>
      </c>
      <c r="BS20">
        <f t="shared" si="10"/>
        <v>42.151040093469334</v>
      </c>
      <c r="BT20">
        <f t="shared" si="10"/>
        <v>53.440999443593675</v>
      </c>
      <c r="BU20">
        <f t="shared" si="10"/>
        <v>25.229465771635358</v>
      </c>
      <c r="BV20">
        <f t="shared" si="10"/>
        <v>61.945402626231576</v>
      </c>
      <c r="BW20">
        <f t="shared" si="10"/>
        <v>13.450888922134615</v>
      </c>
      <c r="BX20">
        <f t="shared" si="10"/>
        <v>64.380479371749487</v>
      </c>
      <c r="BY20">
        <f t="shared" si="10"/>
        <v>70.140972011185582</v>
      </c>
      <c r="BZ20">
        <f t="shared" si="10"/>
        <v>75.482139550618669</v>
      </c>
      <c r="CA20">
        <f t="shared" si="10"/>
        <v>51.570472070904955</v>
      </c>
      <c r="CB20">
        <f t="shared" si="10"/>
        <v>69.848781754011526</v>
      </c>
      <c r="CC20">
        <f t="shared" si="10"/>
        <v>48.102710941682091</v>
      </c>
      <c r="CD20">
        <f t="shared" si="10"/>
        <v>44.447537712859678</v>
      </c>
      <c r="CE20">
        <f t="shared" si="10"/>
        <v>40.984922893614346</v>
      </c>
      <c r="CF20">
        <f t="shared" si="10"/>
        <v>44.255538821625258</v>
      </c>
      <c r="CG20">
        <f t="shared" si="10"/>
        <v>25.521943910337473</v>
      </c>
      <c r="CH20">
        <f t="shared" si="10"/>
        <v>98.299926351815088</v>
      </c>
      <c r="CI20">
        <f t="shared" si="10"/>
        <v>71.904717636048858</v>
      </c>
      <c r="CJ20">
        <f t="shared" si="10"/>
        <v>49.889184935008153</v>
      </c>
      <c r="CK20">
        <f t="shared" si="10"/>
        <v>76.918677610402639</v>
      </c>
      <c r="CL20">
        <f t="shared" si="10"/>
        <v>96.018410789377185</v>
      </c>
      <c r="CM20">
        <f t="shared" si="10"/>
        <v>72.789636319906748</v>
      </c>
      <c r="CN20">
        <f t="shared" si="10"/>
        <v>88.99142027238328</v>
      </c>
      <c r="CO20">
        <f t="shared" si="10"/>
        <v>57.837374799136015</v>
      </c>
      <c r="CP20">
        <f t="shared" si="10"/>
        <v>47.215248992068112</v>
      </c>
    </row>
    <row r="21" spans="1:94" x14ac:dyDescent="0.25">
      <c r="A21" s="3">
        <v>19</v>
      </c>
      <c r="B21">
        <v>85.236747426748536</v>
      </c>
      <c r="C21">
        <v>13.140153618972949</v>
      </c>
      <c r="D21">
        <v>19</v>
      </c>
      <c r="E21">
        <f t="shared" si="2"/>
        <v>81.020610346530077</v>
      </c>
      <c r="F21">
        <f t="shared" si="11"/>
        <v>53.72595597269089</v>
      </c>
      <c r="G21">
        <f t="shared" si="11"/>
        <v>66.212215224344703</v>
      </c>
      <c r="H21">
        <f t="shared" si="11"/>
        <v>70.388037097381599</v>
      </c>
      <c r="I21">
        <f t="shared" si="11"/>
        <v>34.217884594773984</v>
      </c>
      <c r="J21">
        <f t="shared" si="11"/>
        <v>15.3530153003035</v>
      </c>
      <c r="K21">
        <f t="shared" si="11"/>
        <v>57.39654209462612</v>
      </c>
      <c r="L21">
        <f t="shared" si="11"/>
        <v>36.027983861951093</v>
      </c>
      <c r="M21">
        <f t="shared" si="11"/>
        <v>85.690696822976477</v>
      </c>
      <c r="N21">
        <f t="shared" si="11"/>
        <v>76.686900153267786</v>
      </c>
      <c r="O21">
        <f t="shared" si="11"/>
        <v>53.429692332730504</v>
      </c>
      <c r="P21">
        <f t="shared" si="11"/>
        <v>61.420678754770513</v>
      </c>
      <c r="Q21">
        <f t="shared" si="11"/>
        <v>24.926026384424461</v>
      </c>
      <c r="R21">
        <f t="shared" si="11"/>
        <v>73.597637548990605</v>
      </c>
      <c r="S21">
        <f t="shared" si="11"/>
        <v>31.840464018395537</v>
      </c>
      <c r="T21">
        <f t="shared" si="11"/>
        <v>52.84433100908624</v>
      </c>
      <c r="U21">
        <f t="shared" si="11"/>
        <v>29.781682419351061</v>
      </c>
      <c r="V21">
        <f t="shared" si="11"/>
        <v>87.58038579701909</v>
      </c>
      <c r="W21">
        <f t="shared" si="11"/>
        <v>70.687780365719661</v>
      </c>
      <c r="X21">
        <f t="shared" si="11"/>
        <v>0</v>
      </c>
      <c r="Y21">
        <f t="shared" si="11"/>
        <v>72.46885339829592</v>
      </c>
      <c r="Z21">
        <f t="shared" si="11"/>
        <v>59.256671175099704</v>
      </c>
      <c r="AA21">
        <f t="shared" si="11"/>
        <v>24.180169038556709</v>
      </c>
      <c r="AB21">
        <f t="shared" si="11"/>
        <v>63.331124849060856</v>
      </c>
      <c r="AC21">
        <f t="shared" si="11"/>
        <v>90.123368247588544</v>
      </c>
      <c r="AD21">
        <f t="shared" si="11"/>
        <v>36.129268247966088</v>
      </c>
      <c r="AE21">
        <f t="shared" si="11"/>
        <v>96.564399287063779</v>
      </c>
      <c r="AF21">
        <f t="shared" si="11"/>
        <v>68.724287439866302</v>
      </c>
      <c r="AG21">
        <f t="shared" si="11"/>
        <v>78.877003060220346</v>
      </c>
      <c r="AH21">
        <f t="shared" si="11"/>
        <v>8.5027144436063313</v>
      </c>
      <c r="AI21">
        <f t="shared" si="11"/>
        <v>113.29095376588788</v>
      </c>
      <c r="AJ21">
        <f t="shared" si="11"/>
        <v>36.99524888509815</v>
      </c>
      <c r="AK21">
        <f t="shared" si="11"/>
        <v>59.993243904576438</v>
      </c>
      <c r="AL21">
        <f t="shared" si="11"/>
        <v>107.34079751411234</v>
      </c>
      <c r="AM21">
        <f t="shared" si="11"/>
        <v>96.482931700315334</v>
      </c>
      <c r="AN21">
        <f t="shared" si="11"/>
        <v>20.17976312768549</v>
      </c>
      <c r="AO21">
        <f t="shared" si="11"/>
        <v>40.077074585623407</v>
      </c>
      <c r="AP21">
        <f t="shared" si="11"/>
        <v>25.24452092352697</v>
      </c>
      <c r="AQ21">
        <f t="shared" si="11"/>
        <v>97.101885483873573</v>
      </c>
      <c r="AR21">
        <f t="shared" si="11"/>
        <v>47.034373276594138</v>
      </c>
      <c r="AS21">
        <f t="shared" si="11"/>
        <v>89.083426816861774</v>
      </c>
      <c r="AT21">
        <f t="shared" si="11"/>
        <v>66.008060323578775</v>
      </c>
      <c r="AU21">
        <f t="shared" si="11"/>
        <v>43.704838148775579</v>
      </c>
      <c r="AV21">
        <f t="shared" si="11"/>
        <v>12.819055057776616</v>
      </c>
      <c r="AW21">
        <f t="shared" si="11"/>
        <v>105.84349922884299</v>
      </c>
      <c r="AX21">
        <f t="shared" si="11"/>
        <v>56.150319813210373</v>
      </c>
      <c r="AY21">
        <f t="shared" si="11"/>
        <v>64.317397303197097</v>
      </c>
      <c r="AZ21">
        <f t="shared" si="11"/>
        <v>69.684341941598518</v>
      </c>
      <c r="BA21">
        <f t="shared" si="11"/>
        <v>80.267770222517839</v>
      </c>
      <c r="BB21">
        <f t="shared" si="11"/>
        <v>69.438436842376106</v>
      </c>
      <c r="BC21">
        <f t="shared" si="11"/>
        <v>65.900980241856743</v>
      </c>
      <c r="BD21">
        <f t="shared" si="11"/>
        <v>54.441698896759554</v>
      </c>
      <c r="BE21">
        <f t="shared" si="11"/>
        <v>83.4307320184422</v>
      </c>
      <c r="BF21">
        <f t="shared" si="11"/>
        <v>78.062339162625705</v>
      </c>
      <c r="BG21">
        <f t="shared" si="11"/>
        <v>30.691336693995961</v>
      </c>
      <c r="BH21">
        <f t="shared" si="11"/>
        <v>94.255755982483521</v>
      </c>
      <c r="BI21">
        <f t="shared" si="11"/>
        <v>47.75932434279818</v>
      </c>
      <c r="BJ21">
        <f t="shared" si="11"/>
        <v>70.268016795604808</v>
      </c>
      <c r="BK21">
        <f t="shared" si="11"/>
        <v>104.77791013846296</v>
      </c>
      <c r="BL21">
        <f t="shared" si="11"/>
        <v>95.602785776377274</v>
      </c>
      <c r="BM21">
        <f t="shared" si="11"/>
        <v>40.227537028162388</v>
      </c>
      <c r="BN21">
        <f t="shared" si="11"/>
        <v>82.450064566234701</v>
      </c>
      <c r="BO21">
        <f t="shared" si="11"/>
        <v>63.403430098862202</v>
      </c>
      <c r="BP21">
        <f t="shared" si="11"/>
        <v>20.587969473258187</v>
      </c>
      <c r="BQ21">
        <f t="shared" si="11"/>
        <v>18.384872645120129</v>
      </c>
      <c r="BR21">
        <f t="shared" si="10"/>
        <v>67.596192225451276</v>
      </c>
      <c r="BS21">
        <f t="shared" si="10"/>
        <v>75.551920319243536</v>
      </c>
      <c r="BT21">
        <f t="shared" si="10"/>
        <v>20.941399773229882</v>
      </c>
      <c r="BU21">
        <f t="shared" si="10"/>
        <v>84.391913645706282</v>
      </c>
      <c r="BV21">
        <f t="shared" si="10"/>
        <v>16.836777372615956</v>
      </c>
      <c r="BW21">
        <f t="shared" si="10"/>
        <v>81.557516644137891</v>
      </c>
      <c r="BX21">
        <f t="shared" si="10"/>
        <v>8.8781391003738239</v>
      </c>
      <c r="BY21">
        <f t="shared" si="10"/>
        <v>82.563230542867672</v>
      </c>
      <c r="BZ21">
        <f t="shared" si="10"/>
        <v>58.352828692698864</v>
      </c>
      <c r="CA21">
        <f t="shared" si="10"/>
        <v>91.431539723574048</v>
      </c>
      <c r="CB21">
        <f t="shared" si="10"/>
        <v>83.113584584696966</v>
      </c>
      <c r="CC21">
        <f t="shared" si="10"/>
        <v>104.25023011623179</v>
      </c>
      <c r="CD21">
        <f t="shared" si="10"/>
        <v>32.206898818864602</v>
      </c>
      <c r="CE21">
        <f t="shared" si="10"/>
        <v>41.746144005189841</v>
      </c>
      <c r="CF21">
        <f t="shared" si="10"/>
        <v>54.212168565593835</v>
      </c>
      <c r="CG21">
        <f t="shared" si="10"/>
        <v>49.188382808808967</v>
      </c>
      <c r="CH21">
        <f t="shared" si="10"/>
        <v>78.899516608936025</v>
      </c>
      <c r="CI21">
        <f t="shared" si="10"/>
        <v>84.027128663175915</v>
      </c>
      <c r="CJ21">
        <f t="shared" si="10"/>
        <v>20.902789496193794</v>
      </c>
      <c r="CK21">
        <f t="shared" si="10"/>
        <v>72.657513057551157</v>
      </c>
      <c r="CL21">
        <f t="shared" si="10"/>
        <v>81.038550725922576</v>
      </c>
      <c r="CM21">
        <f t="shared" si="10"/>
        <v>77.236332254158029</v>
      </c>
      <c r="CN21">
        <f t="shared" si="10"/>
        <v>66.453155522826947</v>
      </c>
      <c r="CO21">
        <f t="shared" si="10"/>
        <v>47.069516402612287</v>
      </c>
      <c r="CP21">
        <f t="shared" si="10"/>
        <v>25.176666980221778</v>
      </c>
    </row>
    <row r="22" spans="1:94" x14ac:dyDescent="0.25">
      <c r="A22" s="3">
        <v>20</v>
      </c>
      <c r="B22">
        <v>62.155993433601061</v>
      </c>
      <c r="C22">
        <v>81.83522991976406</v>
      </c>
      <c r="D22">
        <v>20</v>
      </c>
      <c r="E22">
        <f t="shared" si="2"/>
        <v>47.639503295056464</v>
      </c>
      <c r="F22">
        <f t="shared" si="11"/>
        <v>62.786655912883589</v>
      </c>
      <c r="G22">
        <f t="shared" si="11"/>
        <v>7.7044414608621556</v>
      </c>
      <c r="H22">
        <f t="shared" si="11"/>
        <v>35.782022736913625</v>
      </c>
      <c r="I22">
        <f t="shared" si="11"/>
        <v>41.537971882418162</v>
      </c>
      <c r="J22">
        <f t="shared" si="11"/>
        <v>84.310542476054465</v>
      </c>
      <c r="K22">
        <f t="shared" si="11"/>
        <v>61.937210365933389</v>
      </c>
      <c r="L22">
        <f t="shared" si="11"/>
        <v>38.739122569401104</v>
      </c>
      <c r="M22">
        <f t="shared" si="11"/>
        <v>34.801909138667632</v>
      </c>
      <c r="N22">
        <f t="shared" si="11"/>
        <v>30.320506542542415</v>
      </c>
      <c r="O22">
        <f t="shared" si="11"/>
        <v>36.550935494132553</v>
      </c>
      <c r="P22">
        <f t="shared" si="11"/>
        <v>81.814836609021143</v>
      </c>
      <c r="Q22">
        <f t="shared" si="11"/>
        <v>58.356567593645579</v>
      </c>
      <c r="R22">
        <f t="shared" si="11"/>
        <v>88.071107941487867</v>
      </c>
      <c r="S22">
        <f t="shared" si="11"/>
        <v>51.237252635970137</v>
      </c>
      <c r="T22">
        <f t="shared" si="11"/>
        <v>68.541329994564123</v>
      </c>
      <c r="U22">
        <f t="shared" si="11"/>
        <v>57.260226543995749</v>
      </c>
      <c r="V22">
        <f t="shared" si="11"/>
        <v>46.285401149461173</v>
      </c>
      <c r="W22">
        <f t="shared" si="11"/>
        <v>68.159232032289125</v>
      </c>
      <c r="X22">
        <f t="shared" si="11"/>
        <v>72.46885339829592</v>
      </c>
      <c r="Y22">
        <f t="shared" si="11"/>
        <v>0</v>
      </c>
      <c r="Z22">
        <f t="shared" si="11"/>
        <v>17.292265693075532</v>
      </c>
      <c r="AA22">
        <f t="shared" si="11"/>
        <v>61.845561022839888</v>
      </c>
      <c r="AB22">
        <f t="shared" si="11"/>
        <v>18.291349827014937</v>
      </c>
      <c r="AC22">
        <f t="shared" si="11"/>
        <v>28.010204479685083</v>
      </c>
      <c r="AD22">
        <f t="shared" si="11"/>
        <v>37.826240399106958</v>
      </c>
      <c r="AE22">
        <f t="shared" si="11"/>
        <v>41.393031206905178</v>
      </c>
      <c r="AF22">
        <f t="shared" si="11"/>
        <v>30.216136735198379</v>
      </c>
      <c r="AG22">
        <f t="shared" si="11"/>
        <v>19.326325134254837</v>
      </c>
      <c r="AH22">
        <f t="shared" si="11"/>
        <v>80.114034793807789</v>
      </c>
      <c r="AI22">
        <f t="shared" si="11"/>
        <v>56.564610303332778</v>
      </c>
      <c r="AJ22">
        <f t="shared" si="11"/>
        <v>35.528724659986494</v>
      </c>
      <c r="AK22">
        <f t="shared" si="11"/>
        <v>20.231144550302488</v>
      </c>
      <c r="AL22">
        <f t="shared" si="11"/>
        <v>45.417023733564569</v>
      </c>
      <c r="AM22">
        <f t="shared" si="11"/>
        <v>53.117059640074174</v>
      </c>
      <c r="AN22">
        <f t="shared" si="11"/>
        <v>52.649102295729421</v>
      </c>
      <c r="AO22">
        <f t="shared" si="11"/>
        <v>35.293616439388998</v>
      </c>
      <c r="AP22">
        <f t="shared" si="11"/>
        <v>47.224847258081766</v>
      </c>
      <c r="AQ22">
        <f t="shared" si="11"/>
        <v>43.737983891782967</v>
      </c>
      <c r="AR22">
        <f t="shared" si="11"/>
        <v>33.259529354694969</v>
      </c>
      <c r="AS22">
        <f t="shared" si="11"/>
        <v>49.532249787591788</v>
      </c>
      <c r="AT22">
        <f t="shared" si="11"/>
        <v>89.988705203310417</v>
      </c>
      <c r="AU22">
        <f t="shared" si="11"/>
        <v>36.72769402015598</v>
      </c>
      <c r="AV22">
        <f t="shared" si="11"/>
        <v>83.807788492098993</v>
      </c>
      <c r="AW22">
        <f t="shared" si="11"/>
        <v>45.959633458853595</v>
      </c>
      <c r="AX22">
        <f t="shared" si="11"/>
        <v>47.676061050852439</v>
      </c>
      <c r="AY22">
        <f t="shared" si="11"/>
        <v>15.738802713812127</v>
      </c>
      <c r="AZ22">
        <f t="shared" si="11"/>
        <v>20.029096629974909</v>
      </c>
      <c r="BA22">
        <f t="shared" si="11"/>
        <v>37.78068638678598</v>
      </c>
      <c r="BB22">
        <f t="shared" si="11"/>
        <v>61.598919540975842</v>
      </c>
      <c r="BC22">
        <f t="shared" si="11"/>
        <v>35.250411591692057</v>
      </c>
      <c r="BD22">
        <f t="shared" si="11"/>
        <v>58.010640610546417</v>
      </c>
      <c r="BE22">
        <f t="shared" si="11"/>
        <v>24.305024609038664</v>
      </c>
      <c r="BF22">
        <f t="shared" si="11"/>
        <v>17.850298581661203</v>
      </c>
      <c r="BG22">
        <f t="shared" si="11"/>
        <v>48.9514770920713</v>
      </c>
      <c r="BH22">
        <f t="shared" si="11"/>
        <v>56.638486966242652</v>
      </c>
      <c r="BI22">
        <f t="shared" si="11"/>
        <v>38.735406274357977</v>
      </c>
      <c r="BJ22">
        <f t="shared" si="11"/>
        <v>22.31115972590435</v>
      </c>
      <c r="BK22">
        <f t="shared" si="11"/>
        <v>50.809259514156942</v>
      </c>
      <c r="BL22">
        <f t="shared" si="11"/>
        <v>62.193002304741839</v>
      </c>
      <c r="BM22">
        <f t="shared" si="11"/>
        <v>45.893562610144976</v>
      </c>
      <c r="BN22">
        <f t="shared" si="11"/>
        <v>20.094516737999896</v>
      </c>
      <c r="BO22">
        <f t="shared" si="11"/>
        <v>55.052153761476355</v>
      </c>
      <c r="BP22">
        <f t="shared" si="11"/>
        <v>53.983648161354139</v>
      </c>
      <c r="BQ22">
        <f t="shared" si="11"/>
        <v>54.141324203907104</v>
      </c>
      <c r="BR22">
        <f t="shared" si="10"/>
        <v>5.9485976800213196</v>
      </c>
      <c r="BS22">
        <f t="shared" si="10"/>
        <v>30.362914162394553</v>
      </c>
      <c r="BT22">
        <f t="shared" si="10"/>
        <v>74.104989678697379</v>
      </c>
      <c r="BU22">
        <f t="shared" si="10"/>
        <v>56.16244907172684</v>
      </c>
      <c r="BV22">
        <f t="shared" si="10"/>
        <v>55.689966051905536</v>
      </c>
      <c r="BW22">
        <f t="shared" si="10"/>
        <v>80.656596551789733</v>
      </c>
      <c r="BX22">
        <f t="shared" si="10"/>
        <v>63.921475151632201</v>
      </c>
      <c r="BY22">
        <f t="shared" si="10"/>
        <v>10.900235216871565</v>
      </c>
      <c r="BZ22">
        <f t="shared" si="10"/>
        <v>21.238801666492915</v>
      </c>
      <c r="CA22">
        <f t="shared" si="10"/>
        <v>37.224272834709417</v>
      </c>
      <c r="CB22">
        <f t="shared" si="10"/>
        <v>11.690917967824282</v>
      </c>
      <c r="CC22">
        <f t="shared" si="10"/>
        <v>59.564144328670373</v>
      </c>
      <c r="CD22">
        <f t="shared" si="10"/>
        <v>76.062088787631552</v>
      </c>
      <c r="CE22">
        <f t="shared" si="10"/>
        <v>39.369253919940178</v>
      </c>
      <c r="CF22">
        <f t="shared" si="10"/>
        <v>26.869810092081625</v>
      </c>
      <c r="CG22">
        <f t="shared" si="10"/>
        <v>72.533848174286604</v>
      </c>
      <c r="CH22">
        <f t="shared" si="10"/>
        <v>33.507310119793644</v>
      </c>
      <c r="CI22">
        <f t="shared" si="10"/>
        <v>11.968254935283088</v>
      </c>
      <c r="CJ22">
        <f t="shared" si="10"/>
        <v>61.848492700466466</v>
      </c>
      <c r="CK22">
        <f t="shared" si="10"/>
        <v>10.175543533561878</v>
      </c>
      <c r="CL22">
        <f t="shared" si="10"/>
        <v>29.648821385016106</v>
      </c>
      <c r="CM22">
        <f t="shared" si="10"/>
        <v>5.3785507458274573</v>
      </c>
      <c r="CN22">
        <f t="shared" si="10"/>
        <v>29.484094833389058</v>
      </c>
      <c r="CO22">
        <f t="shared" si="10"/>
        <v>25.514731950604659</v>
      </c>
      <c r="CP22">
        <f t="shared" si="10"/>
        <v>55.484018630851878</v>
      </c>
    </row>
    <row r="23" spans="1:94" x14ac:dyDescent="0.25">
      <c r="A23" s="3">
        <v>21</v>
      </c>
      <c r="B23">
        <v>76.165515896834208</v>
      </c>
      <c r="C23">
        <v>71.698379661814954</v>
      </c>
      <c r="D23">
        <v>21</v>
      </c>
      <c r="E23">
        <f t="shared" si="2"/>
        <v>57.716532766322139</v>
      </c>
      <c r="F23">
        <f t="shared" si="11"/>
        <v>62.660496755870746</v>
      </c>
      <c r="G23">
        <f t="shared" si="11"/>
        <v>9.5936363412605452</v>
      </c>
      <c r="H23">
        <f t="shared" si="11"/>
        <v>24.245075592960493</v>
      </c>
      <c r="I23">
        <f t="shared" si="11"/>
        <v>26.006162086945448</v>
      </c>
      <c r="J23">
        <f t="shared" si="11"/>
        <v>69.582384219357152</v>
      </c>
      <c r="K23">
        <f t="shared" si="11"/>
        <v>62.939897598977439</v>
      </c>
      <c r="L23">
        <f t="shared" si="11"/>
        <v>30.421244672999535</v>
      </c>
      <c r="M23">
        <f t="shared" si="11"/>
        <v>31.498663692839685</v>
      </c>
      <c r="N23">
        <f t="shared" si="11"/>
        <v>42.073897984345002</v>
      </c>
      <c r="O23">
        <f t="shared" si="11"/>
        <v>37.835797194305108</v>
      </c>
      <c r="P23">
        <f t="shared" si="11"/>
        <v>81.224829636338413</v>
      </c>
      <c r="Q23">
        <f t="shared" si="11"/>
        <v>42.168999246419638</v>
      </c>
      <c r="R23">
        <f t="shared" si="11"/>
        <v>89.469841583416084</v>
      </c>
      <c r="S23">
        <f t="shared" si="11"/>
        <v>44.55455076557071</v>
      </c>
      <c r="T23">
        <f t="shared" si="11"/>
        <v>67.54882711034297</v>
      </c>
      <c r="U23">
        <f t="shared" si="11"/>
        <v>50.41907264257911</v>
      </c>
      <c r="V23">
        <f t="shared" si="11"/>
        <v>58.520792239858011</v>
      </c>
      <c r="W23">
        <f t="shared" si="11"/>
        <v>71.992270532857546</v>
      </c>
      <c r="X23">
        <f t="shared" si="11"/>
        <v>59.256671175099704</v>
      </c>
      <c r="Y23">
        <f t="shared" si="11"/>
        <v>17.292265693075532</v>
      </c>
      <c r="Z23">
        <f t="shared" si="11"/>
        <v>0</v>
      </c>
      <c r="AA23">
        <f t="shared" si="11"/>
        <v>53.601424714356718</v>
      </c>
      <c r="AB23">
        <f t="shared" si="11"/>
        <v>5.6530982708296049</v>
      </c>
      <c r="AC23">
        <f t="shared" si="11"/>
        <v>44.403627247958319</v>
      </c>
      <c r="AD23">
        <f t="shared" si="11"/>
        <v>28.879692407739903</v>
      </c>
      <c r="AE23">
        <f t="shared" si="11"/>
        <v>56.882439456480014</v>
      </c>
      <c r="AF23">
        <f t="shared" si="11"/>
        <v>38.803104599195443</v>
      </c>
      <c r="AG23">
        <f t="shared" si="11"/>
        <v>34.174949698473235</v>
      </c>
      <c r="AH23">
        <f t="shared" si="11"/>
        <v>67.409548105344129</v>
      </c>
      <c r="AI23">
        <f t="shared" si="11"/>
        <v>72.874059670757234</v>
      </c>
      <c r="AJ23">
        <f t="shared" si="11"/>
        <v>23.105233532139781</v>
      </c>
      <c r="AK23">
        <f t="shared" si="11"/>
        <v>4.336273538529106</v>
      </c>
      <c r="AL23">
        <f t="shared" si="11"/>
        <v>62.296437261825545</v>
      </c>
      <c r="AM23">
        <f t="shared" si="11"/>
        <v>66.440621291735297</v>
      </c>
      <c r="AN23">
        <f t="shared" si="11"/>
        <v>40.707468272140588</v>
      </c>
      <c r="AO23">
        <f t="shared" si="11"/>
        <v>19.678049134233426</v>
      </c>
      <c r="AP23">
        <f t="shared" si="11"/>
        <v>34.681950077164601</v>
      </c>
      <c r="AQ23">
        <f t="shared" si="11"/>
        <v>58.931348278865372</v>
      </c>
      <c r="AR23">
        <f t="shared" si="11"/>
        <v>30.683156629475878</v>
      </c>
      <c r="AS23">
        <f t="shared" si="11"/>
        <v>61.583165745452504</v>
      </c>
      <c r="AT23">
        <f t="shared" si="11"/>
        <v>89.225792476470275</v>
      </c>
      <c r="AU23">
        <f t="shared" si="11"/>
        <v>19.700018287403026</v>
      </c>
      <c r="AV23">
        <f t="shared" si="11"/>
        <v>71.4169831505708</v>
      </c>
      <c r="AW23">
        <f t="shared" si="11"/>
        <v>62.54397220090604</v>
      </c>
      <c r="AX23">
        <f t="shared" si="11"/>
        <v>49.652604505389043</v>
      </c>
      <c r="AY23">
        <f t="shared" si="11"/>
        <v>23.149013314547769</v>
      </c>
      <c r="AZ23">
        <f t="shared" si="11"/>
        <v>12.5804242093329</v>
      </c>
      <c r="BA23">
        <f t="shared" si="11"/>
        <v>30.360244188092686</v>
      </c>
      <c r="BB23">
        <f t="shared" si="11"/>
        <v>66.06157243735457</v>
      </c>
      <c r="BC23">
        <f t="shared" si="11"/>
        <v>42.031398851513487</v>
      </c>
      <c r="BD23">
        <f t="shared" si="11"/>
        <v>58.565168334607456</v>
      </c>
      <c r="BE23">
        <f t="shared" si="11"/>
        <v>25.368135188056314</v>
      </c>
      <c r="BF23">
        <f t="shared" si="11"/>
        <v>32.721533962369456</v>
      </c>
      <c r="BG23">
        <f t="shared" si="11"/>
        <v>32.739411180026949</v>
      </c>
      <c r="BH23">
        <f t="shared" si="11"/>
        <v>68.749110818040208</v>
      </c>
      <c r="BI23">
        <f t="shared" si="11"/>
        <v>21.456429311908611</v>
      </c>
      <c r="BJ23">
        <f t="shared" si="11"/>
        <v>14.318170984092692</v>
      </c>
      <c r="BK23">
        <f t="shared" si="11"/>
        <v>66.444327481770614</v>
      </c>
      <c r="BL23">
        <f t="shared" si="11"/>
        <v>73.628607804242122</v>
      </c>
      <c r="BM23">
        <f t="shared" si="11"/>
        <v>41.917357930792299</v>
      </c>
      <c r="BN23">
        <f t="shared" si="11"/>
        <v>36.003108777075056</v>
      </c>
      <c r="BO23">
        <f t="shared" si="11"/>
        <v>58.631931665954738</v>
      </c>
      <c r="BP23">
        <f t="shared" si="11"/>
        <v>43.207297767304901</v>
      </c>
      <c r="BQ23">
        <f t="shared" ref="BQ23:CP26" si="12">SQRT(POWER(VLOOKUP(BQ$1,$A:$C,2,FALSE) - VLOOKUP($D23,$A:$C,2,FALSE), 2) + POWER(VLOOKUP(BQ$1,$A:$C,3,FALSE) - VLOOKUP($D23,$A:$C,3,FALSE), 2))</f>
        <v>41.010609488837815</v>
      </c>
      <c r="BR23">
        <f t="shared" si="12"/>
        <v>11.348704867180022</v>
      </c>
      <c r="BS23">
        <f t="shared" si="12"/>
        <v>41.683270768694193</v>
      </c>
      <c r="BT23">
        <f t="shared" si="12"/>
        <v>64.883236974707032</v>
      </c>
      <c r="BU23">
        <f t="shared" si="12"/>
        <v>65.717888765017278</v>
      </c>
      <c r="BV23">
        <f t="shared" si="12"/>
        <v>43.106133709553525</v>
      </c>
      <c r="BW23">
        <f t="shared" si="12"/>
        <v>85.274879433573346</v>
      </c>
      <c r="BX23">
        <f t="shared" si="12"/>
        <v>51.308391923606884</v>
      </c>
      <c r="BY23">
        <f t="shared" si="12"/>
        <v>28.050930170321735</v>
      </c>
      <c r="BZ23">
        <f t="shared" si="12"/>
        <v>4.454196030200718</v>
      </c>
      <c r="CA23">
        <f t="shared" si="12"/>
        <v>52.232652475563903</v>
      </c>
      <c r="CB23">
        <f t="shared" si="12"/>
        <v>28.891936685259491</v>
      </c>
      <c r="CC23">
        <f t="shared" si="12"/>
        <v>73.560003137318731</v>
      </c>
      <c r="CD23">
        <f t="shared" si="12"/>
        <v>69.184623486830574</v>
      </c>
      <c r="CE23">
        <f t="shared" si="12"/>
        <v>35.111059446272471</v>
      </c>
      <c r="CF23">
        <f t="shared" si="12"/>
        <v>27.75409730066098</v>
      </c>
      <c r="CG23">
        <f t="shared" si="12"/>
        <v>70.13804122912849</v>
      </c>
      <c r="CH23">
        <f t="shared" si="12"/>
        <v>26.823276187775953</v>
      </c>
      <c r="CI23">
        <f t="shared" si="12"/>
        <v>28.85956963458354</v>
      </c>
      <c r="CJ23">
        <f t="shared" si="12"/>
        <v>52.706617385675322</v>
      </c>
      <c r="CK23">
        <f t="shared" si="12"/>
        <v>13.545869088698083</v>
      </c>
      <c r="CL23">
        <f t="shared" si="12"/>
        <v>25.881913639038</v>
      </c>
      <c r="CM23">
        <f t="shared" si="12"/>
        <v>20.229780129847413</v>
      </c>
      <c r="CN23">
        <f t="shared" si="12"/>
        <v>17.140099248174945</v>
      </c>
      <c r="CO23">
        <f t="shared" si="12"/>
        <v>16.533668028432384</v>
      </c>
      <c r="CP23">
        <f t="shared" si="12"/>
        <v>46.973519161313895</v>
      </c>
    </row>
    <row r="24" spans="1:94" x14ac:dyDescent="0.25">
      <c r="A24" s="3">
        <v>22</v>
      </c>
      <c r="B24">
        <v>62.047021253118295</v>
      </c>
      <c r="C24">
        <v>19.989764901755724</v>
      </c>
      <c r="D24">
        <v>22</v>
      </c>
      <c r="E24">
        <f t="shared" si="2"/>
        <v>58.7568244593065</v>
      </c>
      <c r="F24">
        <f t="shared" ref="F24:BQ27" si="13">SQRT(POWER(VLOOKUP(F$1,$A:$C,2,FALSE) - VLOOKUP($D24,$A:$C,2,FALSE), 2) + POWER(VLOOKUP(F$1,$A:$C,3,FALSE) - VLOOKUP($D24,$A:$C,3,FALSE), 2))</f>
        <v>29.585022229773521</v>
      </c>
      <c r="G24">
        <f t="shared" si="13"/>
        <v>57.487632701361179</v>
      </c>
      <c r="H24">
        <f t="shared" si="13"/>
        <v>71.969461670029773</v>
      </c>
      <c r="I24">
        <f t="shared" si="13"/>
        <v>35.927653330984597</v>
      </c>
      <c r="J24">
        <f t="shared" si="13"/>
        <v>39.336806929598019</v>
      </c>
      <c r="K24">
        <f t="shared" si="13"/>
        <v>33.218258027672519</v>
      </c>
      <c r="L24">
        <f t="shared" si="13"/>
        <v>23.489649412400478</v>
      </c>
      <c r="M24">
        <f t="shared" si="13"/>
        <v>84.288593490423025</v>
      </c>
      <c r="N24">
        <f t="shared" si="13"/>
        <v>57.545518859095338</v>
      </c>
      <c r="O24">
        <f t="shared" si="13"/>
        <v>33.402569286914783</v>
      </c>
      <c r="P24">
        <f t="shared" si="13"/>
        <v>39.539226174330707</v>
      </c>
      <c r="Q24">
        <f t="shared" si="13"/>
        <v>38.136605188050552</v>
      </c>
      <c r="R24">
        <f t="shared" si="13"/>
        <v>51.378788578138959</v>
      </c>
      <c r="S24">
        <f t="shared" si="13"/>
        <v>11.239963376710737</v>
      </c>
      <c r="T24">
        <f t="shared" si="13"/>
        <v>29.222334399895537</v>
      </c>
      <c r="U24">
        <f t="shared" si="13"/>
        <v>6.367493950051089</v>
      </c>
      <c r="V24">
        <f t="shared" si="13"/>
        <v>66.023903557655885</v>
      </c>
      <c r="W24">
        <f t="shared" si="13"/>
        <v>46.52728894948369</v>
      </c>
      <c r="X24">
        <f t="shared" si="13"/>
        <v>24.180169038556709</v>
      </c>
      <c r="Y24">
        <f t="shared" si="13"/>
        <v>61.845561022839888</v>
      </c>
      <c r="Z24">
        <f t="shared" si="13"/>
        <v>53.601424714356718</v>
      </c>
      <c r="AA24">
        <f t="shared" si="13"/>
        <v>0</v>
      </c>
      <c r="AB24">
        <f t="shared" si="13"/>
        <v>58.892012976853522</v>
      </c>
      <c r="AC24">
        <f t="shared" si="13"/>
        <v>73.104449187888733</v>
      </c>
      <c r="AD24">
        <f t="shared" si="13"/>
        <v>24.823565590871141</v>
      </c>
      <c r="AE24">
        <f t="shared" si="13"/>
        <v>77.063787656265291</v>
      </c>
      <c r="AF24">
        <f t="shared" si="13"/>
        <v>49.420415956749551</v>
      </c>
      <c r="AG24">
        <f t="shared" si="13"/>
        <v>62.711355460611529</v>
      </c>
      <c r="AH24">
        <f t="shared" si="13"/>
        <v>26.676553197233734</v>
      </c>
      <c r="AI24">
        <f t="shared" si="13"/>
        <v>93.142593155856687</v>
      </c>
      <c r="AJ24">
        <f t="shared" si="13"/>
        <v>31.355291992584476</v>
      </c>
      <c r="AK24">
        <f t="shared" si="13"/>
        <v>56.007665746133561</v>
      </c>
      <c r="AL24">
        <f t="shared" si="13"/>
        <v>88.916830572319739</v>
      </c>
      <c r="AM24">
        <f t="shared" si="13"/>
        <v>74.627097630713067</v>
      </c>
      <c r="AN24">
        <f t="shared" si="13"/>
        <v>17.634429506030834</v>
      </c>
      <c r="AO24">
        <f t="shared" si="13"/>
        <v>39.054574790954682</v>
      </c>
      <c r="AP24">
        <f t="shared" si="13"/>
        <v>22.717866292465661</v>
      </c>
      <c r="AQ24">
        <f t="shared" si="13"/>
        <v>77.139360560623743</v>
      </c>
      <c r="AR24">
        <f t="shared" si="13"/>
        <v>30.119991486888267</v>
      </c>
      <c r="AS24">
        <f t="shared" si="13"/>
        <v>67.114048981974094</v>
      </c>
      <c r="AT24">
        <f t="shared" si="13"/>
        <v>45.510505508333623</v>
      </c>
      <c r="AU24">
        <f t="shared" si="13"/>
        <v>45.489324643411592</v>
      </c>
      <c r="AV24">
        <f t="shared" si="13"/>
        <v>28.327217202251877</v>
      </c>
      <c r="AW24">
        <f t="shared" si="13"/>
        <v>86.910129214676914</v>
      </c>
      <c r="AX24">
        <f t="shared" si="13"/>
        <v>33.183697531403475</v>
      </c>
      <c r="AY24">
        <f t="shared" si="13"/>
        <v>49.709191996080939</v>
      </c>
      <c r="AZ24">
        <f t="shared" si="13"/>
        <v>65.911892247471712</v>
      </c>
      <c r="BA24">
        <f t="shared" si="13"/>
        <v>80.96947443719101</v>
      </c>
      <c r="BB24">
        <f t="shared" si="13"/>
        <v>45.330341562282221</v>
      </c>
      <c r="BC24">
        <f t="shared" si="13"/>
        <v>45.408517597820634</v>
      </c>
      <c r="BD24">
        <f t="shared" si="13"/>
        <v>30.3172951154326</v>
      </c>
      <c r="BE24">
        <f t="shared" si="13"/>
        <v>78.945559731826293</v>
      </c>
      <c r="BF24">
        <f t="shared" si="13"/>
        <v>62.244351564787017</v>
      </c>
      <c r="BG24">
        <f t="shared" si="13"/>
        <v>37.846652440228745</v>
      </c>
      <c r="BH24">
        <f t="shared" si="13"/>
        <v>71.666174977028575</v>
      </c>
      <c r="BI24">
        <f t="shared" si="13"/>
        <v>51.362088262726772</v>
      </c>
      <c r="BJ24">
        <f t="shared" si="13"/>
        <v>67.241888573853018</v>
      </c>
      <c r="BK24">
        <f t="shared" si="13"/>
        <v>84.438446214816054</v>
      </c>
      <c r="BL24">
        <f t="shared" si="13"/>
        <v>72.431038488306427</v>
      </c>
      <c r="BM24">
        <f t="shared" si="13"/>
        <v>19.289894803910997</v>
      </c>
      <c r="BN24">
        <f t="shared" si="13"/>
        <v>66.485847687454722</v>
      </c>
      <c r="BO24">
        <f t="shared" si="13"/>
        <v>39.578583416350774</v>
      </c>
      <c r="BP24">
        <f t="shared" si="13"/>
        <v>13.065704902557899</v>
      </c>
      <c r="BQ24">
        <f t="shared" si="13"/>
        <v>21.522516768626375</v>
      </c>
      <c r="BR24">
        <f t="shared" si="12"/>
        <v>58.39804387450225</v>
      </c>
      <c r="BS24">
        <f t="shared" si="12"/>
        <v>56.344739991533267</v>
      </c>
      <c r="BT24">
        <f t="shared" si="12"/>
        <v>12.555459015938457</v>
      </c>
      <c r="BU24">
        <f t="shared" si="12"/>
        <v>61.194532582216112</v>
      </c>
      <c r="BV24">
        <f t="shared" si="12"/>
        <v>18.804869093678377</v>
      </c>
      <c r="BW24">
        <f t="shared" si="12"/>
        <v>57.699077929571445</v>
      </c>
      <c r="BX24">
        <f t="shared" si="12"/>
        <v>18.326729778959844</v>
      </c>
      <c r="BY24">
        <f t="shared" si="12"/>
        <v>70.278522229395023</v>
      </c>
      <c r="BZ24">
        <f t="shared" si="12"/>
        <v>54.570521720688276</v>
      </c>
      <c r="CA24">
        <f t="shared" si="12"/>
        <v>72.152780596823419</v>
      </c>
      <c r="CB24">
        <f t="shared" si="12"/>
        <v>70.605263257111943</v>
      </c>
      <c r="CC24">
        <f t="shared" si="12"/>
        <v>82.188847628481753</v>
      </c>
      <c r="CD24">
        <f t="shared" si="12"/>
        <v>16.047929175129372</v>
      </c>
      <c r="CE24">
        <f t="shared" si="12"/>
        <v>23.739292249173378</v>
      </c>
      <c r="CF24">
        <f t="shared" si="12"/>
        <v>37.768050960095628</v>
      </c>
      <c r="CG24">
        <f t="shared" si="12"/>
        <v>26.63422844943544</v>
      </c>
      <c r="CH24">
        <f t="shared" si="12"/>
        <v>78.442171530502748</v>
      </c>
      <c r="CI24">
        <f t="shared" si="12"/>
        <v>71.988254608004723</v>
      </c>
      <c r="CJ24">
        <f t="shared" si="12"/>
        <v>3.4731044417029375</v>
      </c>
      <c r="CK24">
        <f t="shared" si="12"/>
        <v>65.339610305823982</v>
      </c>
      <c r="CL24">
        <f t="shared" si="12"/>
        <v>78.897746633543647</v>
      </c>
      <c r="CM24">
        <f t="shared" si="12"/>
        <v>67.150786139639635</v>
      </c>
      <c r="CN24">
        <f t="shared" si="12"/>
        <v>66.229412565832547</v>
      </c>
      <c r="CO24">
        <f t="shared" si="12"/>
        <v>37.649409446396838</v>
      </c>
      <c r="CP24">
        <f t="shared" si="12"/>
        <v>6.6279745479844587</v>
      </c>
    </row>
    <row r="25" spans="1:94" x14ac:dyDescent="0.25">
      <c r="A25" s="3">
        <v>23</v>
      </c>
      <c r="B25">
        <v>79.563022657241575</v>
      </c>
      <c r="C25">
        <v>76.216616914620843</v>
      </c>
      <c r="D25">
        <v>23</v>
      </c>
      <c r="E25">
        <f t="shared" si="2"/>
        <v>62.037840708526815</v>
      </c>
      <c r="F25">
        <f t="shared" si="13"/>
        <v>68.280706948512673</v>
      </c>
      <c r="G25">
        <f t="shared" si="13"/>
        <v>11.336120188976357</v>
      </c>
      <c r="H25">
        <f t="shared" si="13"/>
        <v>19.375211690513115</v>
      </c>
      <c r="I25">
        <f t="shared" si="13"/>
        <v>29.427934907674913</v>
      </c>
      <c r="J25">
        <f t="shared" si="13"/>
        <v>72.902286372019759</v>
      </c>
      <c r="K25">
        <f t="shared" si="13"/>
        <v>68.51120095936831</v>
      </c>
      <c r="L25">
        <f t="shared" si="13"/>
        <v>35.882790593264907</v>
      </c>
      <c r="M25">
        <f t="shared" si="13"/>
        <v>25.874621160205301</v>
      </c>
      <c r="N25">
        <f t="shared" si="13"/>
        <v>45.831514314696804</v>
      </c>
      <c r="O25">
        <f t="shared" si="13"/>
        <v>43.285934166393545</v>
      </c>
      <c r="P25">
        <f t="shared" si="13"/>
        <v>86.870256322506862</v>
      </c>
      <c r="Q25">
        <f t="shared" si="13"/>
        <v>44.710713077301143</v>
      </c>
      <c r="R25">
        <f t="shared" si="13"/>
        <v>95.055468874679846</v>
      </c>
      <c r="S25">
        <f t="shared" si="13"/>
        <v>50.061723204097873</v>
      </c>
      <c r="T25">
        <f t="shared" si="13"/>
        <v>73.194912506899811</v>
      </c>
      <c r="U25">
        <f t="shared" si="13"/>
        <v>55.884886120308849</v>
      </c>
      <c r="V25">
        <f t="shared" si="13"/>
        <v>62.281699011874913</v>
      </c>
      <c r="W25">
        <f t="shared" si="13"/>
        <v>77.371941994761627</v>
      </c>
      <c r="X25">
        <f t="shared" si="13"/>
        <v>63.331124849060856</v>
      </c>
      <c r="Y25">
        <f t="shared" si="13"/>
        <v>18.291349827014937</v>
      </c>
      <c r="Z25">
        <f t="shared" si="13"/>
        <v>5.6530982708296049</v>
      </c>
      <c r="AA25">
        <f t="shared" si="13"/>
        <v>58.892012976853522</v>
      </c>
      <c r="AB25">
        <f t="shared" si="13"/>
        <v>0</v>
      </c>
      <c r="AC25">
        <f t="shared" si="13"/>
        <v>46.249782582416181</v>
      </c>
      <c r="AD25">
        <f t="shared" si="13"/>
        <v>34.29028747254916</v>
      </c>
      <c r="AE25">
        <f t="shared" si="13"/>
        <v>59.343124023912232</v>
      </c>
      <c r="AF25">
        <f t="shared" si="13"/>
        <v>43.252814856770897</v>
      </c>
      <c r="AG25">
        <f t="shared" si="13"/>
        <v>36.784721589503576</v>
      </c>
      <c r="AH25">
        <f t="shared" si="13"/>
        <v>71.612202551598116</v>
      </c>
      <c r="AI25">
        <f t="shared" si="13"/>
        <v>74.81991986783494</v>
      </c>
      <c r="AJ25">
        <f t="shared" si="13"/>
        <v>27.991046063433757</v>
      </c>
      <c r="AK25">
        <f t="shared" si="13"/>
        <v>3.3715096503686501</v>
      </c>
      <c r="AL25">
        <f t="shared" si="13"/>
        <v>63.68712233258573</v>
      </c>
      <c r="AM25">
        <f t="shared" si="13"/>
        <v>69.885000347481252</v>
      </c>
      <c r="AN25">
        <f t="shared" si="13"/>
        <v>45.378275111092648</v>
      </c>
      <c r="AO25">
        <f t="shared" si="13"/>
        <v>23.291939945021991</v>
      </c>
      <c r="AP25">
        <f t="shared" si="13"/>
        <v>39.26731323001669</v>
      </c>
      <c r="AQ25">
        <f t="shared" si="13"/>
        <v>61.55629112114601</v>
      </c>
      <c r="AR25">
        <f t="shared" si="13"/>
        <v>36.308172772703713</v>
      </c>
      <c r="AS25">
        <f t="shared" si="13"/>
        <v>65.415683825776426</v>
      </c>
      <c r="AT25">
        <f t="shared" si="13"/>
        <v>94.875775126877855</v>
      </c>
      <c r="AU25">
        <f t="shared" si="13"/>
        <v>21.655873498523082</v>
      </c>
      <c r="AV25">
        <f t="shared" si="13"/>
        <v>75.701760847974228</v>
      </c>
      <c r="AW25">
        <f t="shared" si="13"/>
        <v>64.247765216670814</v>
      </c>
      <c r="AX25">
        <f t="shared" si="13"/>
        <v>55.119022779182103</v>
      </c>
      <c r="AY25">
        <f t="shared" si="13"/>
        <v>27.372306549024188</v>
      </c>
      <c r="AZ25">
        <f t="shared" si="13"/>
        <v>7.0382733864020004</v>
      </c>
      <c r="BA25">
        <f t="shared" si="13"/>
        <v>24.818735520688431</v>
      </c>
      <c r="BB25">
        <f t="shared" si="13"/>
        <v>71.358230429166241</v>
      </c>
      <c r="BC25">
        <f t="shared" si="13"/>
        <v>46.852700210742171</v>
      </c>
      <c r="BD25">
        <f t="shared" si="13"/>
        <v>64.150606904606377</v>
      </c>
      <c r="BE25">
        <f t="shared" si="13"/>
        <v>20.369426791242145</v>
      </c>
      <c r="BF25">
        <f t="shared" si="13"/>
        <v>35.299363075931652</v>
      </c>
      <c r="BG25">
        <f t="shared" si="13"/>
        <v>35.421170671052579</v>
      </c>
      <c r="BH25">
        <f t="shared" si="13"/>
        <v>72.597256724465836</v>
      </c>
      <c r="BI25">
        <f t="shared" si="13"/>
        <v>21.797022610878859</v>
      </c>
      <c r="BJ25">
        <f t="shared" si="13"/>
        <v>8.6695573703398647</v>
      </c>
      <c r="BK25">
        <f t="shared" si="13"/>
        <v>68.844980725177464</v>
      </c>
      <c r="BL25">
        <f t="shared" si="13"/>
        <v>77.687962645106097</v>
      </c>
      <c r="BM25">
        <f t="shared" si="13"/>
        <v>47.563469242468329</v>
      </c>
      <c r="BN25">
        <f t="shared" si="13"/>
        <v>38.125680982223535</v>
      </c>
      <c r="BO25">
        <f t="shared" si="13"/>
        <v>63.993964025220087</v>
      </c>
      <c r="BP25">
        <f t="shared" si="13"/>
        <v>48.136240283504577</v>
      </c>
      <c r="BQ25">
        <f t="shared" si="13"/>
        <v>45.301662480189499</v>
      </c>
      <c r="BR25">
        <f t="shared" si="12"/>
        <v>12.858843382993667</v>
      </c>
      <c r="BS25">
        <f t="shared" si="12"/>
        <v>45.551943210946902</v>
      </c>
      <c r="BT25">
        <f t="shared" si="12"/>
        <v>69.966232869288206</v>
      </c>
      <c r="BU25">
        <f t="shared" si="12"/>
        <v>70.199294463005188</v>
      </c>
      <c r="BV25">
        <f t="shared" si="12"/>
        <v>47.555362977033255</v>
      </c>
      <c r="BW25">
        <f t="shared" si="12"/>
        <v>90.603777907285334</v>
      </c>
      <c r="BX25">
        <f t="shared" si="12"/>
        <v>55.660271600789294</v>
      </c>
      <c r="BY25">
        <f t="shared" si="12"/>
        <v>28.274222181671245</v>
      </c>
      <c r="BZ25">
        <f t="shared" si="12"/>
        <v>5.0168337762834669</v>
      </c>
      <c r="CA25">
        <f t="shared" si="12"/>
        <v>54.92245576834798</v>
      </c>
      <c r="CB25">
        <f t="shared" si="12"/>
        <v>29.178808611239408</v>
      </c>
      <c r="CC25">
        <f t="shared" si="12"/>
        <v>76.773590181311533</v>
      </c>
      <c r="CD25">
        <f t="shared" si="12"/>
        <v>74.579750773960626</v>
      </c>
      <c r="CE25">
        <f t="shared" si="12"/>
        <v>40.761456337275199</v>
      </c>
      <c r="CF25">
        <f t="shared" si="12"/>
        <v>33.118191078159263</v>
      </c>
      <c r="CG25">
        <f t="shared" si="12"/>
        <v>75.787745437529708</v>
      </c>
      <c r="CH25">
        <f t="shared" si="12"/>
        <v>21.201918389489201</v>
      </c>
      <c r="CI25">
        <f t="shared" si="12"/>
        <v>28.740527719362873</v>
      </c>
      <c r="CJ25">
        <f t="shared" si="12"/>
        <v>57.868405654890395</v>
      </c>
      <c r="CK25">
        <f t="shared" si="12"/>
        <v>11.300623087039705</v>
      </c>
      <c r="CL25">
        <f t="shared" si="12"/>
        <v>20.279835631948703</v>
      </c>
      <c r="CM25">
        <f t="shared" si="12"/>
        <v>19.763509724036403</v>
      </c>
      <c r="CN25">
        <f t="shared" si="12"/>
        <v>12.356887620649491</v>
      </c>
      <c r="CO25">
        <f t="shared" si="12"/>
        <v>22.135349751975166</v>
      </c>
      <c r="CP25">
        <f t="shared" si="12"/>
        <v>52.267668703541069</v>
      </c>
    </row>
    <row r="26" spans="1:94" x14ac:dyDescent="0.25">
      <c r="A26" s="3">
        <v>24</v>
      </c>
      <c r="B26">
        <v>34.793537183690347</v>
      </c>
      <c r="C26">
        <v>87.824181661554306</v>
      </c>
      <c r="D26">
        <v>24</v>
      </c>
      <c r="E26">
        <f t="shared" si="2"/>
        <v>31.251518816873503</v>
      </c>
      <c r="F26">
        <f t="shared" si="13"/>
        <v>61.678257941396339</v>
      </c>
      <c r="G26">
        <f t="shared" si="13"/>
        <v>35.134869817390786</v>
      </c>
      <c r="H26">
        <f t="shared" si="13"/>
        <v>63.375262042252999</v>
      </c>
      <c r="I26">
        <f t="shared" si="13"/>
        <v>64.736103185478555</v>
      </c>
      <c r="J26">
        <f t="shared" si="13"/>
        <v>103.9528975353512</v>
      </c>
      <c r="K26">
        <f t="shared" si="13"/>
        <v>59.140096472000963</v>
      </c>
      <c r="L26">
        <f t="shared" si="13"/>
        <v>54.099660510291983</v>
      </c>
      <c r="M26">
        <f t="shared" si="13"/>
        <v>58.889085257692081</v>
      </c>
      <c r="N26">
        <f t="shared" si="13"/>
        <v>17.535745728574341</v>
      </c>
      <c r="O26">
        <f t="shared" si="13"/>
        <v>40.192670500972845</v>
      </c>
      <c r="P26">
        <f t="shared" si="13"/>
        <v>79.07198715516526</v>
      </c>
      <c r="Q26">
        <f t="shared" si="13"/>
        <v>81.614479366950945</v>
      </c>
      <c r="R26">
        <f t="shared" si="13"/>
        <v>81.52269690276303</v>
      </c>
      <c r="S26">
        <f t="shared" si="13"/>
        <v>61.905267987079029</v>
      </c>
      <c r="T26">
        <f t="shared" si="13"/>
        <v>67.96582705003668</v>
      </c>
      <c r="U26">
        <f t="shared" si="13"/>
        <v>67.150511294998338</v>
      </c>
      <c r="V26">
        <f t="shared" si="13"/>
        <v>25.484234373631818</v>
      </c>
      <c r="W26">
        <f t="shared" si="13"/>
        <v>59.659204067830423</v>
      </c>
      <c r="X26">
        <f t="shared" si="13"/>
        <v>90.123368247588544</v>
      </c>
      <c r="Y26">
        <f t="shared" si="13"/>
        <v>28.010204479685083</v>
      </c>
      <c r="Z26">
        <f t="shared" si="13"/>
        <v>44.403627247958319</v>
      </c>
      <c r="AA26">
        <f t="shared" si="13"/>
        <v>73.104449187888733</v>
      </c>
      <c r="AB26">
        <f t="shared" si="13"/>
        <v>46.249782582416181</v>
      </c>
      <c r="AC26">
        <f t="shared" si="13"/>
        <v>0</v>
      </c>
      <c r="AD26">
        <f t="shared" si="13"/>
        <v>54.118684938208325</v>
      </c>
      <c r="AE26">
        <f t="shared" si="13"/>
        <v>14.153542768142492</v>
      </c>
      <c r="AF26">
        <f t="shared" si="13"/>
        <v>24.751809940559706</v>
      </c>
      <c r="AG26">
        <f t="shared" si="13"/>
        <v>11.494088122068018</v>
      </c>
      <c r="AH26">
        <f t="shared" si="13"/>
        <v>96.530141542640763</v>
      </c>
      <c r="AI26">
        <f t="shared" si="13"/>
        <v>28.571083665305668</v>
      </c>
      <c r="AJ26">
        <f t="shared" si="13"/>
        <v>56.005510117342887</v>
      </c>
      <c r="AK26">
        <f t="shared" si="13"/>
        <v>47.90287058446112</v>
      </c>
      <c r="AL26">
        <f t="shared" si="13"/>
        <v>18.249523514144997</v>
      </c>
      <c r="AM26">
        <f t="shared" si="13"/>
        <v>28.997517668675744</v>
      </c>
      <c r="AN26">
        <f t="shared" si="13"/>
        <v>70.0977453801531</v>
      </c>
      <c r="AO26">
        <f t="shared" si="13"/>
        <v>59.145644882267135</v>
      </c>
      <c r="AP26">
        <f t="shared" si="13"/>
        <v>66.089329914451895</v>
      </c>
      <c r="AQ26">
        <f t="shared" si="13"/>
        <v>16.868140005681379</v>
      </c>
      <c r="AR26">
        <f t="shared" si="13"/>
        <v>43.57061429951797</v>
      </c>
      <c r="AS26">
        <f t="shared" si="13"/>
        <v>28.511399514098034</v>
      </c>
      <c r="AT26">
        <f t="shared" si="13"/>
        <v>86.809302672951532</v>
      </c>
      <c r="AU26">
        <f t="shared" si="13"/>
        <v>62.447093249202773</v>
      </c>
      <c r="AV26">
        <f t="shared" si="13"/>
        <v>99.522269616994038</v>
      </c>
      <c r="AW26">
        <f t="shared" si="13"/>
        <v>18.147624259764626</v>
      </c>
      <c r="AX26">
        <f t="shared" si="13"/>
        <v>46.382956051270796</v>
      </c>
      <c r="AY26">
        <f t="shared" si="13"/>
        <v>26.387473412591483</v>
      </c>
      <c r="AZ26">
        <f t="shared" si="13"/>
        <v>47.640621156666192</v>
      </c>
      <c r="BA26">
        <f t="shared" si="13"/>
        <v>63.819430070301124</v>
      </c>
      <c r="BB26">
        <f t="shared" si="13"/>
        <v>53.008177782887351</v>
      </c>
      <c r="BC26">
        <f t="shared" si="13"/>
        <v>30.295064793711244</v>
      </c>
      <c r="BD26">
        <f t="shared" si="13"/>
        <v>56.645297774326686</v>
      </c>
      <c r="BE26">
        <f t="shared" si="13"/>
        <v>47.549226081122043</v>
      </c>
      <c r="BF26">
        <f t="shared" si="13"/>
        <v>12.614078327767606</v>
      </c>
      <c r="BG26">
        <f t="shared" si="13"/>
        <v>72.669016213501038</v>
      </c>
      <c r="BH26">
        <f t="shared" si="13"/>
        <v>34.493023647705833</v>
      </c>
      <c r="BI26">
        <f t="shared" si="13"/>
        <v>65.565196137758832</v>
      </c>
      <c r="BJ26">
        <f t="shared" si="13"/>
        <v>49.81499510078784</v>
      </c>
      <c r="BK26">
        <f t="shared" si="13"/>
        <v>23.098763608331307</v>
      </c>
      <c r="BL26">
        <f t="shared" si="13"/>
        <v>40.737286879236187</v>
      </c>
      <c r="BM26">
        <f t="shared" si="13"/>
        <v>53.999421202689661</v>
      </c>
      <c r="BN26">
        <f t="shared" si="13"/>
        <v>8.5516336517430922</v>
      </c>
      <c r="BO26">
        <f t="shared" si="13"/>
        <v>49.245795881042802</v>
      </c>
      <c r="BP26">
        <f t="shared" si="13"/>
        <v>69.72325098277669</v>
      </c>
      <c r="BQ26">
        <f t="shared" si="13"/>
        <v>73.034842809553567</v>
      </c>
      <c r="BR26">
        <f t="shared" si="12"/>
        <v>33.479196471032246</v>
      </c>
      <c r="BS26">
        <f t="shared" si="12"/>
        <v>18.65130623553307</v>
      </c>
      <c r="BT26">
        <f t="shared" si="12"/>
        <v>85.546949510163202</v>
      </c>
      <c r="BU26">
        <f t="shared" si="12"/>
        <v>39.094554349921886</v>
      </c>
      <c r="BV26">
        <f t="shared" si="12"/>
        <v>73.686817408192994</v>
      </c>
      <c r="BW26">
        <f t="shared" si="12"/>
        <v>69.403560258012121</v>
      </c>
      <c r="BX26">
        <f t="shared" si="12"/>
        <v>81.246082351542555</v>
      </c>
      <c r="BY26">
        <f t="shared" si="12"/>
        <v>20.131227759205277</v>
      </c>
      <c r="BZ26">
        <f t="shared" si="12"/>
        <v>48.695327354228951</v>
      </c>
      <c r="CA26">
        <f t="shared" si="12"/>
        <v>11.522732749011741</v>
      </c>
      <c r="CB26">
        <f t="shared" si="12"/>
        <v>19.256597086737589</v>
      </c>
      <c r="CC26">
        <f t="shared" si="12"/>
        <v>33.799218072189547</v>
      </c>
      <c r="CD26">
        <f t="shared" si="12"/>
        <v>83.768025239913356</v>
      </c>
      <c r="CE26">
        <f t="shared" si="12"/>
        <v>49.638274264723371</v>
      </c>
      <c r="CF26">
        <f t="shared" si="12"/>
        <v>36.054502870922839</v>
      </c>
      <c r="CG26">
        <f t="shared" si="12"/>
        <v>73.676266173954673</v>
      </c>
      <c r="CH26">
        <f t="shared" si="12"/>
        <v>59.553155871562318</v>
      </c>
      <c r="CI26">
        <f t="shared" si="12"/>
        <v>20.888878421011146</v>
      </c>
      <c r="CJ26">
        <f t="shared" si="12"/>
        <v>74.387949828058822</v>
      </c>
      <c r="CK26">
        <f t="shared" si="12"/>
        <v>37.304495688810064</v>
      </c>
      <c r="CL26">
        <f t="shared" si="12"/>
        <v>54.722098579669243</v>
      </c>
      <c r="CM26">
        <f t="shared" si="12"/>
        <v>28.302500658101643</v>
      </c>
      <c r="CN26">
        <f t="shared" si="12"/>
        <v>57.374452582682686</v>
      </c>
      <c r="CO26">
        <f t="shared" si="12"/>
        <v>45.540756091375449</v>
      </c>
      <c r="CP26">
        <f t="shared" si="12"/>
        <v>67.958809168721288</v>
      </c>
    </row>
    <row r="27" spans="1:94" x14ac:dyDescent="0.25">
      <c r="A27" s="3">
        <v>25</v>
      </c>
      <c r="B27">
        <v>66.981188470580705</v>
      </c>
      <c r="C27">
        <v>44.318007799967688</v>
      </c>
      <c r="D27">
        <v>25</v>
      </c>
      <c r="E27">
        <f t="shared" si="2"/>
        <v>50.145301204642188</v>
      </c>
      <c r="F27">
        <f t="shared" si="13"/>
        <v>38.423298483668951</v>
      </c>
      <c r="G27">
        <f t="shared" si="13"/>
        <v>32.847252721329973</v>
      </c>
      <c r="H27">
        <f t="shared" si="13"/>
        <v>49.054001593888863</v>
      </c>
      <c r="I27">
        <f t="shared" si="13"/>
        <v>18.592202953069737</v>
      </c>
      <c r="J27">
        <f t="shared" si="13"/>
        <v>49.872274681195144</v>
      </c>
      <c r="K27">
        <f t="shared" si="13"/>
        <v>40.039693107180383</v>
      </c>
      <c r="L27">
        <f t="shared" si="13"/>
        <v>1.892680153908832</v>
      </c>
      <c r="M27">
        <f t="shared" si="13"/>
        <v>59.983019594163672</v>
      </c>
      <c r="N27">
        <f t="shared" si="13"/>
        <v>41.896833102697244</v>
      </c>
      <c r="O27">
        <f t="shared" si="13"/>
        <v>21.752383740942847</v>
      </c>
      <c r="P27">
        <f t="shared" si="13"/>
        <v>55.371723864102286</v>
      </c>
      <c r="Q27">
        <f t="shared" si="13"/>
        <v>31.478201679370471</v>
      </c>
      <c r="R27">
        <f t="shared" si="13"/>
        <v>65.241673485051294</v>
      </c>
      <c r="S27">
        <f t="shared" si="13"/>
        <v>15.932010477749358</v>
      </c>
      <c r="T27">
        <f t="shared" si="13"/>
        <v>41.994459214111082</v>
      </c>
      <c r="U27">
        <f t="shared" si="13"/>
        <v>21.620507100924311</v>
      </c>
      <c r="V27">
        <f t="shared" si="13"/>
        <v>55.067752852461545</v>
      </c>
      <c r="W27">
        <f t="shared" si="13"/>
        <v>51.910486016728335</v>
      </c>
      <c r="X27">
        <f t="shared" si="13"/>
        <v>36.129268247966088</v>
      </c>
      <c r="Y27">
        <f t="shared" si="13"/>
        <v>37.826240399106958</v>
      </c>
      <c r="Z27">
        <f t="shared" si="13"/>
        <v>28.879692407739903</v>
      </c>
      <c r="AA27">
        <f t="shared" si="13"/>
        <v>24.823565590871141</v>
      </c>
      <c r="AB27">
        <f t="shared" si="13"/>
        <v>34.29028747254916</v>
      </c>
      <c r="AC27">
        <f t="shared" si="13"/>
        <v>54.118684938208325</v>
      </c>
      <c r="AD27">
        <f t="shared" si="13"/>
        <v>0</v>
      </c>
      <c r="AE27">
        <f t="shared" si="13"/>
        <v>61.569790462437872</v>
      </c>
      <c r="AF27">
        <f t="shared" si="13"/>
        <v>34.422464541175131</v>
      </c>
      <c r="AG27">
        <f t="shared" si="13"/>
        <v>42.791330215390495</v>
      </c>
      <c r="AH27">
        <f t="shared" si="13"/>
        <v>43.05771013867183</v>
      </c>
      <c r="AI27">
        <f t="shared" si="13"/>
        <v>78.546047029258332</v>
      </c>
      <c r="AJ27">
        <f t="shared" si="13"/>
        <v>8.9326411237569197</v>
      </c>
      <c r="AK27">
        <f t="shared" si="13"/>
        <v>31.57125830747519</v>
      </c>
      <c r="AL27">
        <f t="shared" si="13"/>
        <v>71.640942604742165</v>
      </c>
      <c r="AM27">
        <f t="shared" si="13"/>
        <v>64.121712951148282</v>
      </c>
      <c r="AN27">
        <f t="shared" si="13"/>
        <v>15.99504305521744</v>
      </c>
      <c r="AO27">
        <f t="shared" si="13"/>
        <v>18.02337083269817</v>
      </c>
      <c r="AP27">
        <f t="shared" si="13"/>
        <v>12.449521123462572</v>
      </c>
      <c r="AQ27">
        <f t="shared" si="13"/>
        <v>62.452487083559603</v>
      </c>
      <c r="AR27">
        <f t="shared" si="13"/>
        <v>12.817960606816058</v>
      </c>
      <c r="AS27">
        <f t="shared" si="13"/>
        <v>57.202614794041104</v>
      </c>
      <c r="AT27">
        <f t="shared" si="13"/>
        <v>62.957295364584034</v>
      </c>
      <c r="AU27">
        <f t="shared" si="13"/>
        <v>25.190981970124128</v>
      </c>
      <c r="AV27">
        <f t="shared" si="13"/>
        <v>46.470461334657863</v>
      </c>
      <c r="AW27">
        <f t="shared" si="13"/>
        <v>70.387332485103258</v>
      </c>
      <c r="AX27">
        <f t="shared" si="13"/>
        <v>30.349124338658509</v>
      </c>
      <c r="AY27">
        <f t="shared" si="13"/>
        <v>28.190798971142094</v>
      </c>
      <c r="AZ27">
        <f t="shared" si="13"/>
        <v>41.328537856148344</v>
      </c>
      <c r="BA27">
        <f t="shared" si="13"/>
        <v>57.393639057324002</v>
      </c>
      <c r="BB27">
        <f t="shared" si="13"/>
        <v>47.561595006500198</v>
      </c>
      <c r="BC27">
        <f t="shared" si="13"/>
        <v>33.172531498063314</v>
      </c>
      <c r="BD27">
        <f t="shared" si="13"/>
        <v>35.617287023501177</v>
      </c>
      <c r="BE27">
        <f t="shared" si="13"/>
        <v>54.166293283782046</v>
      </c>
      <c r="BF27">
        <f t="shared" si="13"/>
        <v>41.946901257597702</v>
      </c>
      <c r="BG27">
        <f t="shared" si="13"/>
        <v>25.093787271923667</v>
      </c>
      <c r="BH27">
        <f t="shared" si="13"/>
        <v>63.417353624375444</v>
      </c>
      <c r="BI27">
        <f t="shared" si="13"/>
        <v>31.428542026863283</v>
      </c>
      <c r="BJ27">
        <f t="shared" si="13"/>
        <v>42.795967989568695</v>
      </c>
      <c r="BK27">
        <f t="shared" si="13"/>
        <v>70.31984034857841</v>
      </c>
      <c r="BL27">
        <f t="shared" si="13"/>
        <v>66.270532630405853</v>
      </c>
      <c r="BM27">
        <f t="shared" si="13"/>
        <v>16.015591375282288</v>
      </c>
      <c r="BN27">
        <f t="shared" si="13"/>
        <v>46.33434780585506</v>
      </c>
      <c r="BO27">
        <f t="shared" si="13"/>
        <v>39.911750354004212</v>
      </c>
      <c r="BP27">
        <f t="shared" si="13"/>
        <v>16.322058727457698</v>
      </c>
      <c r="BQ27">
        <f t="shared" ref="BQ27:CP30" si="14">SQRT(POWER(VLOOKUP(BQ$1,$A:$C,2,FALSE) - VLOOKUP($D27,$A:$C,2,FALSE), 2) + POWER(VLOOKUP(BQ$1,$A:$C,3,FALSE) - VLOOKUP($D27,$A:$C,3,FALSE), 2))</f>
        <v>19.088252643012112</v>
      </c>
      <c r="BR27">
        <f t="shared" si="14"/>
        <v>33.871654017110671</v>
      </c>
      <c r="BS27">
        <f t="shared" si="14"/>
        <v>40.854051404739209</v>
      </c>
      <c r="BT27">
        <f t="shared" si="14"/>
        <v>36.587616428997435</v>
      </c>
      <c r="BU27">
        <f t="shared" si="14"/>
        <v>55.764651220836029</v>
      </c>
      <c r="BV27">
        <f t="shared" si="14"/>
        <v>19.568483393558278</v>
      </c>
      <c r="BW27">
        <f t="shared" si="14"/>
        <v>65.209540214320938</v>
      </c>
      <c r="BX27">
        <f t="shared" si="14"/>
        <v>27.266527862656176</v>
      </c>
      <c r="BY27">
        <f t="shared" si="14"/>
        <v>47.172578865069276</v>
      </c>
      <c r="BZ27">
        <f t="shared" si="14"/>
        <v>30.233097136837561</v>
      </c>
      <c r="CA27">
        <f t="shared" si="14"/>
        <v>56.372808709079905</v>
      </c>
      <c r="CB27">
        <f t="shared" si="14"/>
        <v>47.634689651038506</v>
      </c>
      <c r="CC27">
        <f t="shared" si="14"/>
        <v>72.004792174948378</v>
      </c>
      <c r="CD27">
        <f t="shared" si="14"/>
        <v>40.305785848865327</v>
      </c>
      <c r="CE27">
        <f t="shared" si="14"/>
        <v>11.05617646226457</v>
      </c>
      <c r="CF27">
        <f t="shared" si="14"/>
        <v>18.72926837732598</v>
      </c>
      <c r="CG27">
        <f t="shared" si="14"/>
        <v>43.194513374044234</v>
      </c>
      <c r="CH27">
        <f t="shared" si="14"/>
        <v>54.507883418774504</v>
      </c>
      <c r="CI27">
        <f t="shared" si="14"/>
        <v>48.758994667552493</v>
      </c>
      <c r="CJ27">
        <f t="shared" si="14"/>
        <v>24.28383238096319</v>
      </c>
      <c r="CK27">
        <f t="shared" si="14"/>
        <v>40.561857257895838</v>
      </c>
      <c r="CL27">
        <f t="shared" si="14"/>
        <v>54.482850947741419</v>
      </c>
      <c r="CM27">
        <f t="shared" si="14"/>
        <v>42.991160663412607</v>
      </c>
      <c r="CN27">
        <f t="shared" si="14"/>
        <v>42.73204054576356</v>
      </c>
      <c r="CO27">
        <f t="shared" si="14"/>
        <v>12.859381079942782</v>
      </c>
      <c r="CP27">
        <f t="shared" si="14"/>
        <v>18.218174119151335</v>
      </c>
    </row>
    <row r="28" spans="1:94" x14ac:dyDescent="0.25">
      <c r="A28" s="3">
        <v>26</v>
      </c>
      <c r="B28">
        <v>20.89561176599064</v>
      </c>
      <c r="C28">
        <v>85.146413565976374</v>
      </c>
      <c r="D28">
        <v>26</v>
      </c>
      <c r="E28">
        <f t="shared" si="2"/>
        <v>24.633588406613349</v>
      </c>
      <c r="F28">
        <f t="shared" ref="F28:BQ31" si="15">SQRT(POWER(VLOOKUP(F$1,$A:$C,2,FALSE) - VLOOKUP($D28,$A:$C,2,FALSE), 2) + POWER(VLOOKUP(F$1,$A:$C,3,FALSE) - VLOOKUP($D28,$A:$C,3,FALSE), 2))</f>
        <v>60.230068013468113</v>
      </c>
      <c r="G28">
        <f t="shared" si="15"/>
        <v>48.040811665376211</v>
      </c>
      <c r="H28">
        <f t="shared" si="15"/>
        <v>77.088243406033442</v>
      </c>
      <c r="I28">
        <f t="shared" si="15"/>
        <v>74.691913495233564</v>
      </c>
      <c r="J28">
        <f t="shared" si="15"/>
        <v>111.11259079667359</v>
      </c>
      <c r="K28">
        <f t="shared" si="15"/>
        <v>57.008972001671289</v>
      </c>
      <c r="L28">
        <f t="shared" si="15"/>
        <v>61.154235165582854</v>
      </c>
      <c r="M28">
        <f t="shared" si="15"/>
        <v>73.042266025752284</v>
      </c>
      <c r="N28">
        <f t="shared" si="15"/>
        <v>19.87753542546124</v>
      </c>
      <c r="O28">
        <f t="shared" si="15"/>
        <v>43.748612339456244</v>
      </c>
      <c r="P28">
        <f t="shared" si="15"/>
        <v>75.704143847221388</v>
      </c>
      <c r="Q28">
        <f t="shared" si="15"/>
        <v>91.158379948224848</v>
      </c>
      <c r="R28">
        <f t="shared" si="15"/>
        <v>76.067396018185605</v>
      </c>
      <c r="S28">
        <f t="shared" si="15"/>
        <v>66.263572822716426</v>
      </c>
      <c r="T28">
        <f t="shared" si="15"/>
        <v>66.340898893594243</v>
      </c>
      <c r="U28">
        <f t="shared" si="15"/>
        <v>70.790883299734304</v>
      </c>
      <c r="V28">
        <f t="shared" si="15"/>
        <v>16.542881320651585</v>
      </c>
      <c r="W28">
        <f t="shared" si="15"/>
        <v>54.363904517684922</v>
      </c>
      <c r="X28">
        <f t="shared" si="15"/>
        <v>96.564399287063779</v>
      </c>
      <c r="Y28">
        <f t="shared" si="15"/>
        <v>41.393031206905178</v>
      </c>
      <c r="Z28">
        <f t="shared" si="15"/>
        <v>56.882439456480014</v>
      </c>
      <c r="AA28">
        <f t="shared" si="15"/>
        <v>77.063787656265291</v>
      </c>
      <c r="AB28">
        <f t="shared" si="15"/>
        <v>59.343124023912232</v>
      </c>
      <c r="AC28">
        <f t="shared" si="15"/>
        <v>14.153542768142492</v>
      </c>
      <c r="AD28">
        <f t="shared" si="15"/>
        <v>61.569790462437872</v>
      </c>
      <c r="AE28">
        <f t="shared" si="15"/>
        <v>0</v>
      </c>
      <c r="AF28">
        <f t="shared" si="15"/>
        <v>27.903209054378756</v>
      </c>
      <c r="AG28">
        <f t="shared" si="15"/>
        <v>22.707614495255559</v>
      </c>
      <c r="AH28">
        <f t="shared" si="15"/>
        <v>102.1729286608557</v>
      </c>
      <c r="AI28">
        <f t="shared" si="15"/>
        <v>17.027293694484062</v>
      </c>
      <c r="AJ28">
        <f t="shared" si="15"/>
        <v>65.108596600792438</v>
      </c>
      <c r="AK28">
        <f t="shared" si="15"/>
        <v>60.669367187130206</v>
      </c>
      <c r="AL28">
        <f t="shared" si="15"/>
        <v>13.129033849026992</v>
      </c>
      <c r="AM28">
        <f t="shared" si="15"/>
        <v>16.329226646481981</v>
      </c>
      <c r="AN28">
        <f t="shared" si="15"/>
        <v>77.137805810886107</v>
      </c>
      <c r="AO28">
        <f t="shared" si="15"/>
        <v>69.60137909642755</v>
      </c>
      <c r="AP28">
        <f t="shared" si="15"/>
        <v>73.968138015304774</v>
      </c>
      <c r="AQ28">
        <f t="shared" si="15"/>
        <v>2.8729070883880361</v>
      </c>
      <c r="AR28">
        <f t="shared" si="15"/>
        <v>49.58917990484295</v>
      </c>
      <c r="AS28">
        <f t="shared" si="15"/>
        <v>18.623551281603447</v>
      </c>
      <c r="AT28">
        <f t="shared" si="15"/>
        <v>82.887845348226392</v>
      </c>
      <c r="AU28">
        <f t="shared" si="15"/>
        <v>73.741809212529347</v>
      </c>
      <c r="AV28">
        <f t="shared" si="15"/>
        <v>104.73184823655596</v>
      </c>
      <c r="AW28">
        <f t="shared" si="15"/>
        <v>10.21825232484167</v>
      </c>
      <c r="AX28">
        <f t="shared" si="15"/>
        <v>46.457635574110164</v>
      </c>
      <c r="AY28">
        <f t="shared" si="15"/>
        <v>36.145808512041164</v>
      </c>
      <c r="AZ28">
        <f t="shared" si="15"/>
        <v>61.314855926467814</v>
      </c>
      <c r="BA28">
        <f t="shared" si="15"/>
        <v>77.889673870482383</v>
      </c>
      <c r="BB28">
        <f t="shared" si="15"/>
        <v>48.23206371107031</v>
      </c>
      <c r="BC28">
        <f t="shared" si="15"/>
        <v>31.712533406355661</v>
      </c>
      <c r="BD28">
        <f t="shared" si="15"/>
        <v>55.498648536019346</v>
      </c>
      <c r="BE28">
        <f t="shared" si="15"/>
        <v>61.702495170107795</v>
      </c>
      <c r="BF28">
        <f t="shared" si="15"/>
        <v>24.163410451042779</v>
      </c>
      <c r="BG28">
        <f t="shared" si="15"/>
        <v>82.660327314506489</v>
      </c>
      <c r="BH28">
        <f t="shared" si="15"/>
        <v>22.818964504342748</v>
      </c>
      <c r="BI28">
        <f t="shared" si="15"/>
        <v>77.467928452162781</v>
      </c>
      <c r="BJ28">
        <f t="shared" si="15"/>
        <v>63.540280896243161</v>
      </c>
      <c r="BK28">
        <f t="shared" si="15"/>
        <v>9.5682307770962005</v>
      </c>
      <c r="BL28">
        <f t="shared" si="15"/>
        <v>29.035292134614803</v>
      </c>
      <c r="BM28">
        <f t="shared" si="15"/>
        <v>57.823839681426932</v>
      </c>
      <c r="BN28">
        <f t="shared" si="15"/>
        <v>21.298538602095725</v>
      </c>
      <c r="BO28">
        <f t="shared" si="15"/>
        <v>46.4694683167588</v>
      </c>
      <c r="BP28">
        <f t="shared" si="15"/>
        <v>75.979944888196712</v>
      </c>
      <c r="BQ28">
        <f t="shared" si="15"/>
        <v>80.637888505268137</v>
      </c>
      <c r="BR28">
        <f t="shared" si="14"/>
        <v>46.484353438191818</v>
      </c>
      <c r="BS28">
        <f t="shared" si="14"/>
        <v>21.018743898354668</v>
      </c>
      <c r="BT28">
        <f t="shared" si="14"/>
        <v>89.04680460164613</v>
      </c>
      <c r="BU28">
        <f t="shared" si="14"/>
        <v>30.57424091831394</v>
      </c>
      <c r="BV28">
        <f t="shared" si="14"/>
        <v>80.836219108417041</v>
      </c>
      <c r="BW28">
        <f t="shared" si="14"/>
        <v>61.993106976088143</v>
      </c>
      <c r="BX28">
        <f t="shared" si="14"/>
        <v>87.79360230822725</v>
      </c>
      <c r="BY28">
        <f t="shared" si="14"/>
        <v>34.253129919496374</v>
      </c>
      <c r="BZ28">
        <f t="shared" si="14"/>
        <v>61.289567449407315</v>
      </c>
      <c r="CA28">
        <f t="shared" si="14"/>
        <v>5.2020596566438648</v>
      </c>
      <c r="CB28">
        <f t="shared" si="14"/>
        <v>33.38982214215774</v>
      </c>
      <c r="CC28">
        <f t="shared" si="14"/>
        <v>19.873689992665874</v>
      </c>
      <c r="CD28">
        <f t="shared" si="14"/>
        <v>85.487786027554364</v>
      </c>
      <c r="CE28">
        <f t="shared" si="14"/>
        <v>54.897012977876322</v>
      </c>
      <c r="CF28">
        <f t="shared" si="14"/>
        <v>42.841404213612755</v>
      </c>
      <c r="CG28">
        <f t="shared" si="14"/>
        <v>72.58904502068259</v>
      </c>
      <c r="CH28">
        <f t="shared" si="14"/>
        <v>73.612860940192974</v>
      </c>
      <c r="CI28">
        <f t="shared" si="14"/>
        <v>35.042294196499952</v>
      </c>
      <c r="CJ28">
        <f t="shared" si="14"/>
        <v>78.899393759460324</v>
      </c>
      <c r="CK28">
        <f t="shared" si="14"/>
        <v>51.063743390372956</v>
      </c>
      <c r="CL28">
        <f t="shared" si="14"/>
        <v>68.843429073316102</v>
      </c>
      <c r="CM28">
        <f t="shared" si="14"/>
        <v>42.238691286704949</v>
      </c>
      <c r="CN28">
        <f t="shared" si="14"/>
        <v>70.876795410741138</v>
      </c>
      <c r="CO28">
        <f t="shared" si="14"/>
        <v>55.172861631082938</v>
      </c>
      <c r="CP28">
        <f t="shared" si="14"/>
        <v>72.776739183475172</v>
      </c>
    </row>
    <row r="29" spans="1:94" x14ac:dyDescent="0.25">
      <c r="A29" s="3">
        <v>27</v>
      </c>
      <c r="B29">
        <v>38.27799007191949</v>
      </c>
      <c r="C29">
        <v>63.318862169588854</v>
      </c>
      <c r="D29">
        <v>27</v>
      </c>
      <c r="E29">
        <f t="shared" si="2"/>
        <v>18.945519552265505</v>
      </c>
      <c r="F29">
        <f t="shared" si="15"/>
        <v>37.507205459988178</v>
      </c>
      <c r="G29">
        <f t="shared" si="15"/>
        <v>33.018551878900873</v>
      </c>
      <c r="H29">
        <f t="shared" si="15"/>
        <v>62.62519363710252</v>
      </c>
      <c r="I29">
        <f t="shared" si="15"/>
        <v>49.678988394340109</v>
      </c>
      <c r="J29">
        <f t="shared" si="15"/>
        <v>83.41081451765838</v>
      </c>
      <c r="K29">
        <f t="shared" si="15"/>
        <v>35.415000844260682</v>
      </c>
      <c r="L29">
        <f t="shared" si="15"/>
        <v>33.772269087071784</v>
      </c>
      <c r="M29">
        <f t="shared" si="15"/>
        <v>64.810872816774236</v>
      </c>
      <c r="N29">
        <f t="shared" si="15"/>
        <v>8.1295976305177895</v>
      </c>
      <c r="O29">
        <f t="shared" si="15"/>
        <v>16.020434721555823</v>
      </c>
      <c r="P29">
        <f t="shared" si="15"/>
        <v>55.697423640513932</v>
      </c>
      <c r="Q29">
        <f t="shared" si="15"/>
        <v>65.225652487963842</v>
      </c>
      <c r="R29">
        <f t="shared" si="15"/>
        <v>59.89354100984535</v>
      </c>
      <c r="S29">
        <f t="shared" si="15"/>
        <v>38.463984850830585</v>
      </c>
      <c r="T29">
        <f t="shared" si="15"/>
        <v>43.772985673446598</v>
      </c>
      <c r="U29">
        <f t="shared" si="15"/>
        <v>43.239872135718407</v>
      </c>
      <c r="V29">
        <f t="shared" si="15"/>
        <v>21.31414442527517</v>
      </c>
      <c r="W29">
        <f t="shared" si="15"/>
        <v>38.844813516051502</v>
      </c>
      <c r="X29">
        <f t="shared" si="15"/>
        <v>68.724287439866302</v>
      </c>
      <c r="Y29">
        <f t="shared" si="15"/>
        <v>30.216136735198379</v>
      </c>
      <c r="Z29">
        <f t="shared" si="15"/>
        <v>38.803104599195443</v>
      </c>
      <c r="AA29">
        <f t="shared" si="15"/>
        <v>49.420415956749551</v>
      </c>
      <c r="AB29">
        <f t="shared" si="15"/>
        <v>43.252814856770897</v>
      </c>
      <c r="AC29">
        <f t="shared" si="15"/>
        <v>24.751809940559706</v>
      </c>
      <c r="AD29">
        <f t="shared" si="15"/>
        <v>34.422464541175131</v>
      </c>
      <c r="AE29">
        <f t="shared" si="15"/>
        <v>27.903209054378756</v>
      </c>
      <c r="AF29">
        <f t="shared" si="15"/>
        <v>0</v>
      </c>
      <c r="AG29">
        <f t="shared" si="15"/>
        <v>17.053604307097462</v>
      </c>
      <c r="AH29">
        <f t="shared" si="15"/>
        <v>74.2708344120514</v>
      </c>
      <c r="AI29">
        <f t="shared" si="15"/>
        <v>44.571501716306521</v>
      </c>
      <c r="AJ29">
        <f t="shared" si="15"/>
        <v>39.366060412076962</v>
      </c>
      <c r="AK29">
        <f t="shared" si="15"/>
        <v>43.12961625852904</v>
      </c>
      <c r="AL29">
        <f t="shared" si="15"/>
        <v>39.49887376922765</v>
      </c>
      <c r="AM29">
        <f t="shared" si="15"/>
        <v>30.204479181599339</v>
      </c>
      <c r="AN29">
        <f t="shared" si="15"/>
        <v>49.548097051785952</v>
      </c>
      <c r="AO29">
        <f t="shared" si="15"/>
        <v>45.573649283122322</v>
      </c>
      <c r="AP29">
        <f t="shared" si="15"/>
        <v>46.864377260077873</v>
      </c>
      <c r="AQ29">
        <f t="shared" si="15"/>
        <v>28.382006878933289</v>
      </c>
      <c r="AR29">
        <f t="shared" si="15"/>
        <v>21.947290386561139</v>
      </c>
      <c r="AS29">
        <f t="shared" si="15"/>
        <v>23.939184483891324</v>
      </c>
      <c r="AT29">
        <f t="shared" si="15"/>
        <v>63.696427773119176</v>
      </c>
      <c r="AU29">
        <f t="shared" si="15"/>
        <v>51.079356818403625</v>
      </c>
      <c r="AV29">
        <f t="shared" si="15"/>
        <v>76.861476224361141</v>
      </c>
      <c r="AW29">
        <f t="shared" si="15"/>
        <v>37.535203263681474</v>
      </c>
      <c r="AX29">
        <f t="shared" si="15"/>
        <v>21.888101877850222</v>
      </c>
      <c r="AY29">
        <f t="shared" si="15"/>
        <v>15.919387458341612</v>
      </c>
      <c r="AZ29">
        <f t="shared" si="15"/>
        <v>47.997931402561271</v>
      </c>
      <c r="BA29">
        <f t="shared" si="15"/>
        <v>66.797274006033632</v>
      </c>
      <c r="BB29">
        <f t="shared" si="15"/>
        <v>32.107838259686204</v>
      </c>
      <c r="BC29">
        <f t="shared" si="15"/>
        <v>5.9844989151841519</v>
      </c>
      <c r="BD29">
        <f t="shared" si="15"/>
        <v>32.433026980136027</v>
      </c>
      <c r="BE29">
        <f t="shared" si="15"/>
        <v>54.52011934807836</v>
      </c>
      <c r="BF29">
        <f t="shared" si="15"/>
        <v>17.491113168522265</v>
      </c>
      <c r="BG29">
        <f t="shared" si="15"/>
        <v>57.453403738422317</v>
      </c>
      <c r="BH29">
        <f t="shared" si="15"/>
        <v>30.846691090832888</v>
      </c>
      <c r="BI29">
        <f t="shared" si="15"/>
        <v>56.004227243798937</v>
      </c>
      <c r="BJ29">
        <f t="shared" si="15"/>
        <v>50.316307638662046</v>
      </c>
      <c r="BK29">
        <f t="shared" si="15"/>
        <v>36.119911090504523</v>
      </c>
      <c r="BL29">
        <f t="shared" si="15"/>
        <v>35.139682208638369</v>
      </c>
      <c r="BM29">
        <f t="shared" si="15"/>
        <v>30.130530328912631</v>
      </c>
      <c r="BN29">
        <f t="shared" si="15"/>
        <v>20.466172973449353</v>
      </c>
      <c r="BO29">
        <f t="shared" si="15"/>
        <v>26.514303859576781</v>
      </c>
      <c r="BP29">
        <f t="shared" si="15"/>
        <v>48.159140028250285</v>
      </c>
      <c r="BQ29">
        <f t="shared" si="15"/>
        <v>53.282634970429285</v>
      </c>
      <c r="BR29">
        <f t="shared" si="14"/>
        <v>32.215838859925725</v>
      </c>
      <c r="BS29">
        <f t="shared" si="14"/>
        <v>6.9368327758519275</v>
      </c>
      <c r="BT29">
        <f t="shared" si="14"/>
        <v>61.625392697203303</v>
      </c>
      <c r="BU29">
        <f t="shared" si="14"/>
        <v>26.949496488006808</v>
      </c>
      <c r="BV29">
        <f t="shared" si="14"/>
        <v>53.263116102230924</v>
      </c>
      <c r="BW29">
        <f t="shared" si="14"/>
        <v>50.767009413747608</v>
      </c>
      <c r="BX29">
        <f t="shared" si="14"/>
        <v>59.995328825917575</v>
      </c>
      <c r="BY29">
        <f t="shared" si="14"/>
        <v>31.303141430709111</v>
      </c>
      <c r="BZ29">
        <f t="shared" si="14"/>
        <v>43.07217781337912</v>
      </c>
      <c r="CA29">
        <f t="shared" si="14"/>
        <v>22.84867939577461</v>
      </c>
      <c r="CB29">
        <f t="shared" si="14"/>
        <v>31.032062247251272</v>
      </c>
      <c r="CC29">
        <f t="shared" si="14"/>
        <v>38.011540404550573</v>
      </c>
      <c r="CD29">
        <f t="shared" si="14"/>
        <v>59.150102836163256</v>
      </c>
      <c r="CE29">
        <f t="shared" si="14"/>
        <v>27.006943927646734</v>
      </c>
      <c r="CF29">
        <f t="shared" si="14"/>
        <v>16.047344134614832</v>
      </c>
      <c r="CG29">
        <f t="shared" si="14"/>
        <v>49.210138467212964</v>
      </c>
      <c r="CH29">
        <f t="shared" si="14"/>
        <v>62.661034106144704</v>
      </c>
      <c r="CI29">
        <f t="shared" si="14"/>
        <v>33.076864320887779</v>
      </c>
      <c r="CJ29">
        <f t="shared" si="14"/>
        <v>51.106010061699351</v>
      </c>
      <c r="CK29">
        <f t="shared" si="14"/>
        <v>39.824396587748566</v>
      </c>
      <c r="CL29">
        <f t="shared" si="14"/>
        <v>59.456714017170242</v>
      </c>
      <c r="CM29">
        <f t="shared" si="14"/>
        <v>34.389020885569238</v>
      </c>
      <c r="CN29">
        <f t="shared" si="14"/>
        <v>55.597175565046996</v>
      </c>
      <c r="CO29">
        <f t="shared" si="14"/>
        <v>30.764557592675764</v>
      </c>
      <c r="CP29">
        <f t="shared" si="14"/>
        <v>44.912828899107829</v>
      </c>
    </row>
    <row r="30" spans="1:94" x14ac:dyDescent="0.25">
      <c r="A30" s="3">
        <v>28</v>
      </c>
      <c r="B30">
        <v>42.945632724733095</v>
      </c>
      <c r="C30">
        <v>79.721256260961255</v>
      </c>
      <c r="D30">
        <v>28</v>
      </c>
      <c r="E30">
        <f t="shared" si="2"/>
        <v>30.257905039573515</v>
      </c>
      <c r="F30">
        <f t="shared" si="15"/>
        <v>54.44740045547627</v>
      </c>
      <c r="G30">
        <f t="shared" si="15"/>
        <v>25.450174713775905</v>
      </c>
      <c r="H30">
        <f t="shared" si="15"/>
        <v>55.05226011026668</v>
      </c>
      <c r="I30">
        <f t="shared" si="15"/>
        <v>53.322059300617418</v>
      </c>
      <c r="J30">
        <f t="shared" si="15"/>
        <v>92.560361340282427</v>
      </c>
      <c r="K30">
        <f t="shared" si="15"/>
        <v>52.458230921857215</v>
      </c>
      <c r="L30">
        <f t="shared" si="15"/>
        <v>42.857736496782998</v>
      </c>
      <c r="M30">
        <f t="shared" si="15"/>
        <v>53.187496976113735</v>
      </c>
      <c r="N30">
        <f t="shared" si="15"/>
        <v>12.911769759241153</v>
      </c>
      <c r="O30">
        <f t="shared" si="15"/>
        <v>30.691220993239352</v>
      </c>
      <c r="P30">
        <f t="shared" si="15"/>
        <v>72.749232488998175</v>
      </c>
      <c r="Q30">
        <f t="shared" si="15"/>
        <v>70.162793879709639</v>
      </c>
      <c r="R30">
        <f t="shared" si="15"/>
        <v>76.72730702954803</v>
      </c>
      <c r="S30">
        <f t="shared" si="15"/>
        <v>51.471628849449758</v>
      </c>
      <c r="T30">
        <f t="shared" si="15"/>
        <v>60.684292608520629</v>
      </c>
      <c r="U30">
        <f t="shared" si="15"/>
        <v>56.954020399530052</v>
      </c>
      <c r="V30">
        <f t="shared" si="15"/>
        <v>27.45184343362796</v>
      </c>
      <c r="W30">
        <f t="shared" si="15"/>
        <v>55.338533299239614</v>
      </c>
      <c r="X30">
        <f t="shared" si="15"/>
        <v>78.877003060220346</v>
      </c>
      <c r="Y30">
        <f t="shared" si="15"/>
        <v>19.326325134254837</v>
      </c>
      <c r="Z30">
        <f t="shared" si="15"/>
        <v>34.174949698473235</v>
      </c>
      <c r="AA30">
        <f t="shared" si="15"/>
        <v>62.711355460611529</v>
      </c>
      <c r="AB30">
        <f t="shared" si="15"/>
        <v>36.784721589503576</v>
      </c>
      <c r="AC30">
        <f t="shared" si="15"/>
        <v>11.494088122068018</v>
      </c>
      <c r="AD30">
        <f t="shared" si="15"/>
        <v>42.791330215390495</v>
      </c>
      <c r="AE30">
        <f t="shared" si="15"/>
        <v>22.707614495255559</v>
      </c>
      <c r="AF30">
        <f t="shared" si="15"/>
        <v>17.053604307097462</v>
      </c>
      <c r="AG30">
        <f t="shared" si="15"/>
        <v>0</v>
      </c>
      <c r="AH30">
        <f t="shared" si="15"/>
        <v>85.454728689093557</v>
      </c>
      <c r="AI30">
        <f t="shared" si="15"/>
        <v>38.973648428493107</v>
      </c>
      <c r="AJ30">
        <f t="shared" si="15"/>
        <v>44.511807606702945</v>
      </c>
      <c r="AK30">
        <f t="shared" si="15"/>
        <v>37.988678378362422</v>
      </c>
      <c r="AL30">
        <f t="shared" si="15"/>
        <v>29.634907160600058</v>
      </c>
      <c r="AM30">
        <f t="shared" si="15"/>
        <v>33.833877369193729</v>
      </c>
      <c r="AN30">
        <f t="shared" si="15"/>
        <v>58.785749916556433</v>
      </c>
      <c r="AO30">
        <f t="shared" si="15"/>
        <v>47.823771052836037</v>
      </c>
      <c r="AP30">
        <f t="shared" si="15"/>
        <v>54.656983233547578</v>
      </c>
      <c r="AQ30">
        <f t="shared" si="15"/>
        <v>24.800858616895361</v>
      </c>
      <c r="AR30">
        <f t="shared" si="15"/>
        <v>32.773553143621442</v>
      </c>
      <c r="AS30">
        <f t="shared" si="15"/>
        <v>30.727145332834368</v>
      </c>
      <c r="AT30">
        <f t="shared" si="15"/>
        <v>80.749118491745506</v>
      </c>
      <c r="AU30">
        <f t="shared" si="15"/>
        <v>51.425756473235076</v>
      </c>
      <c r="AV30">
        <f t="shared" si="15"/>
        <v>88.556140312329404</v>
      </c>
      <c r="AW30">
        <f t="shared" si="15"/>
        <v>29.143084932513453</v>
      </c>
      <c r="AX30">
        <f t="shared" si="15"/>
        <v>38.734447373843274</v>
      </c>
      <c r="AY30">
        <f t="shared" si="15"/>
        <v>14.896397578522405</v>
      </c>
      <c r="AZ30">
        <f t="shared" si="15"/>
        <v>39.335543985451089</v>
      </c>
      <c r="BA30">
        <f t="shared" si="15"/>
        <v>56.919378581591985</v>
      </c>
      <c r="BB30">
        <f t="shared" si="15"/>
        <v>48.562408774718499</v>
      </c>
      <c r="BC30">
        <f t="shared" si="15"/>
        <v>23.03782574893787</v>
      </c>
      <c r="BD30">
        <f t="shared" si="15"/>
        <v>49.375582481337489</v>
      </c>
      <c r="BE30">
        <f t="shared" si="15"/>
        <v>42.085594069482049</v>
      </c>
      <c r="BF30">
        <f t="shared" si="15"/>
        <v>1.4896953608206649</v>
      </c>
      <c r="BG30">
        <f t="shared" si="15"/>
        <v>61.271156508415238</v>
      </c>
      <c r="BH30">
        <f t="shared" si="15"/>
        <v>37.698085658810925</v>
      </c>
      <c r="BI30">
        <f t="shared" si="15"/>
        <v>54.886224647260782</v>
      </c>
      <c r="BJ30">
        <f t="shared" si="15"/>
        <v>41.629503622138991</v>
      </c>
      <c r="BK30">
        <f t="shared" si="15"/>
        <v>32.271290428835407</v>
      </c>
      <c r="BL30">
        <f t="shared" si="15"/>
        <v>43.49161883788878</v>
      </c>
      <c r="BM30">
        <f t="shared" si="15"/>
        <v>43.927639165269241</v>
      </c>
      <c r="BN30">
        <f t="shared" si="15"/>
        <v>3.7892690981462542</v>
      </c>
      <c r="BO30">
        <f t="shared" si="15"/>
        <v>43.458554986501724</v>
      </c>
      <c r="BP30">
        <f t="shared" si="15"/>
        <v>58.588571987525704</v>
      </c>
      <c r="BQ30">
        <f t="shared" si="15"/>
        <v>61.624305775385722</v>
      </c>
      <c r="BR30">
        <f t="shared" si="14"/>
        <v>23.959800509556349</v>
      </c>
      <c r="BS30">
        <f t="shared" si="14"/>
        <v>13.475059907462144</v>
      </c>
      <c r="BT30">
        <f t="shared" si="14"/>
        <v>75.239126414964034</v>
      </c>
      <c r="BU30">
        <f t="shared" si="14"/>
        <v>38.808699766657064</v>
      </c>
      <c r="BV30">
        <f t="shared" si="14"/>
        <v>62.344649625952393</v>
      </c>
      <c r="BW30">
        <f t="shared" si="14"/>
        <v>66.547843034300627</v>
      </c>
      <c r="BX30">
        <f t="shared" si="14"/>
        <v>69.999987643548025</v>
      </c>
      <c r="BY30">
        <f t="shared" si="14"/>
        <v>15.63541982069157</v>
      </c>
      <c r="BZ30">
        <f t="shared" si="14"/>
        <v>38.585243271144861</v>
      </c>
      <c r="CA30">
        <f t="shared" si="14"/>
        <v>18.14094757541616</v>
      </c>
      <c r="CB30">
        <f t="shared" si="14"/>
        <v>15.1162226717331</v>
      </c>
      <c r="CC30">
        <f t="shared" si="14"/>
        <v>40.248570351982991</v>
      </c>
      <c r="CD30">
        <f t="shared" si="14"/>
        <v>74.279555808173143</v>
      </c>
      <c r="CE30">
        <f t="shared" si="14"/>
        <v>39.024434402781303</v>
      </c>
      <c r="CF30">
        <f t="shared" si="14"/>
        <v>25.13606894369973</v>
      </c>
      <c r="CG30">
        <f t="shared" si="14"/>
        <v>65.923173946902807</v>
      </c>
      <c r="CH30">
        <f t="shared" si="14"/>
        <v>52.626824288685768</v>
      </c>
      <c r="CI30">
        <f t="shared" si="14"/>
        <v>17.201949769067859</v>
      </c>
      <c r="CJ30">
        <f t="shared" si="14"/>
        <v>63.771832851460736</v>
      </c>
      <c r="CK30">
        <f t="shared" si="14"/>
        <v>29.413518697103942</v>
      </c>
      <c r="CL30">
        <f t="shared" si="14"/>
        <v>48.391346373574699</v>
      </c>
      <c r="CM30">
        <f t="shared" si="14"/>
        <v>21.462166130009312</v>
      </c>
      <c r="CN30">
        <f t="shared" si="14"/>
        <v>48.586662965208987</v>
      </c>
      <c r="CO30">
        <f t="shared" si="14"/>
        <v>34.060109480161273</v>
      </c>
      <c r="CP30">
        <f t="shared" si="14"/>
        <v>57.283869893531133</v>
      </c>
    </row>
    <row r="31" spans="1:94" x14ac:dyDescent="0.25">
      <c r="A31" s="3">
        <v>29</v>
      </c>
      <c r="B31">
        <v>83.933530067153512</v>
      </c>
      <c r="C31">
        <v>4.7379052637312462</v>
      </c>
      <c r="D31">
        <v>29</v>
      </c>
      <c r="E31">
        <f t="shared" si="2"/>
        <v>85.217928726164985</v>
      </c>
      <c r="F31">
        <f t="shared" si="15"/>
        <v>55.153066179837374</v>
      </c>
      <c r="G31">
        <f t="shared" si="15"/>
        <v>74.078370522371273</v>
      </c>
      <c r="H31">
        <f t="shared" si="15"/>
        <v>78.887882152172907</v>
      </c>
      <c r="I31">
        <f t="shared" si="15"/>
        <v>42.642673123530415</v>
      </c>
      <c r="J31">
        <f t="shared" si="15"/>
        <v>14.881185401189818</v>
      </c>
      <c r="K31">
        <f t="shared" si="15"/>
        <v>59.052646164794091</v>
      </c>
      <c r="L31">
        <f t="shared" si="15"/>
        <v>42.713083459564686</v>
      </c>
      <c r="M31">
        <f t="shared" si="15"/>
        <v>94.176260328060053</v>
      </c>
      <c r="N31">
        <f t="shared" si="15"/>
        <v>82.343789998478925</v>
      </c>
      <c r="O31">
        <f t="shared" si="15"/>
        <v>58.561763903852757</v>
      </c>
      <c r="P31">
        <f t="shared" si="15"/>
        <v>60.198546675374054</v>
      </c>
      <c r="Q31">
        <f t="shared" si="15"/>
        <v>33.061897797905836</v>
      </c>
      <c r="R31">
        <f t="shared" si="15"/>
        <v>72.37666541776683</v>
      </c>
      <c r="S31">
        <f t="shared" si="15"/>
        <v>36.22507274879878</v>
      </c>
      <c r="T31">
        <f t="shared" si="15"/>
        <v>53.306533785346666</v>
      </c>
      <c r="U31">
        <f t="shared" si="15"/>
        <v>32.90421519921469</v>
      </c>
      <c r="V31">
        <f t="shared" si="15"/>
        <v>92.216335333996199</v>
      </c>
      <c r="W31">
        <f t="shared" si="15"/>
        <v>72.040154067835942</v>
      </c>
      <c r="X31">
        <f t="shared" si="15"/>
        <v>8.5027144436063313</v>
      </c>
      <c r="Y31">
        <f t="shared" si="15"/>
        <v>80.114034793807789</v>
      </c>
      <c r="Z31">
        <f t="shared" si="15"/>
        <v>67.409548105344129</v>
      </c>
      <c r="AA31">
        <f t="shared" si="15"/>
        <v>26.676553197233734</v>
      </c>
      <c r="AB31">
        <f t="shared" si="15"/>
        <v>71.612202551598116</v>
      </c>
      <c r="AC31">
        <f t="shared" si="15"/>
        <v>96.530141542640763</v>
      </c>
      <c r="AD31">
        <f t="shared" si="15"/>
        <v>43.05771013867183</v>
      </c>
      <c r="AE31">
        <f t="shared" si="15"/>
        <v>102.1729286608557</v>
      </c>
      <c r="AF31">
        <f t="shared" si="15"/>
        <v>74.2708344120514</v>
      </c>
      <c r="AG31">
        <f t="shared" si="15"/>
        <v>85.454728689093557</v>
      </c>
      <c r="AH31">
        <f t="shared" si="15"/>
        <v>0</v>
      </c>
      <c r="AI31">
        <f t="shared" si="15"/>
        <v>118.67646332152863</v>
      </c>
      <c r="AJ31">
        <f t="shared" si="15"/>
        <v>44.835186358440026</v>
      </c>
      <c r="AK31">
        <f t="shared" si="15"/>
        <v>68.289426702312653</v>
      </c>
      <c r="AL31">
        <f t="shared" si="15"/>
        <v>113.37406021644551</v>
      </c>
      <c r="AM31">
        <f t="shared" si="15"/>
        <v>100.96577009360934</v>
      </c>
      <c r="AN31">
        <f t="shared" si="15"/>
        <v>27.477124580934273</v>
      </c>
      <c r="AO31">
        <f t="shared" si="15"/>
        <v>48.414661992339134</v>
      </c>
      <c r="AP31">
        <f t="shared" si="15"/>
        <v>33.011104291945166</v>
      </c>
      <c r="AQ31">
        <f t="shared" si="15"/>
        <v>102.5259625334257</v>
      </c>
      <c r="AR31">
        <f t="shared" si="15"/>
        <v>53.048076659271402</v>
      </c>
      <c r="AS31">
        <f t="shared" si="15"/>
        <v>93.48332106349072</v>
      </c>
      <c r="AT31">
        <f t="shared" si="15"/>
        <v>63.850344540850031</v>
      </c>
      <c r="AU31">
        <f t="shared" si="15"/>
        <v>52.190424941684057</v>
      </c>
      <c r="AV31">
        <f t="shared" si="15"/>
        <v>4.3441927993444374</v>
      </c>
      <c r="AW31">
        <f t="shared" si="15"/>
        <v>111.69361234396231</v>
      </c>
      <c r="AX31">
        <f t="shared" si="15"/>
        <v>59.792181489486602</v>
      </c>
      <c r="AY31">
        <f t="shared" si="15"/>
        <v>71.151588476160455</v>
      </c>
      <c r="AZ31">
        <f t="shared" si="15"/>
        <v>78.038872641930837</v>
      </c>
      <c r="BA31">
        <f t="shared" si="15"/>
        <v>88.769971595907052</v>
      </c>
      <c r="BB31">
        <f t="shared" si="15"/>
        <v>71.579368729846692</v>
      </c>
      <c r="BC31">
        <f t="shared" si="15"/>
        <v>70.959279140104243</v>
      </c>
      <c r="BD31">
        <f t="shared" si="15"/>
        <v>56.61780639373</v>
      </c>
      <c r="BE31">
        <f t="shared" si="15"/>
        <v>91.782375050277224</v>
      </c>
      <c r="BF31">
        <f t="shared" si="15"/>
        <v>84.723212664488628</v>
      </c>
      <c r="BG31">
        <f t="shared" si="15"/>
        <v>39.177847765182442</v>
      </c>
      <c r="BH31">
        <f t="shared" si="15"/>
        <v>98.246706007895199</v>
      </c>
      <c r="BI31">
        <f t="shared" si="15"/>
        <v>56.257708879463692</v>
      </c>
      <c r="BJ31">
        <f t="shared" si="15"/>
        <v>78.666879612964053</v>
      </c>
      <c r="BK31">
        <f t="shared" si="15"/>
        <v>110.05991338821818</v>
      </c>
      <c r="BL31">
        <f t="shared" si="15"/>
        <v>99.10598971824929</v>
      </c>
      <c r="BM31">
        <f t="shared" si="15"/>
        <v>44.781541252892445</v>
      </c>
      <c r="BN31">
        <f t="shared" si="15"/>
        <v>89.100859183642086</v>
      </c>
      <c r="BO31">
        <f t="shared" si="15"/>
        <v>66.169482497399528</v>
      </c>
      <c r="BP31">
        <f t="shared" si="15"/>
        <v>26.884830553893018</v>
      </c>
      <c r="BQ31">
        <f t="shared" ref="BQ31:CP34" si="16">SQRT(POWER(VLOOKUP(BQ$1,$A:$C,2,FALSE) - VLOOKUP($D31,$A:$C,2,FALSE), 2) + POWER(VLOOKUP(BQ$1,$A:$C,3,FALSE) - VLOOKUP($D31,$A:$C,3,FALSE), 2))</f>
        <v>26.401923946916064</v>
      </c>
      <c r="BR31">
        <f t="shared" si="16"/>
        <v>75.410573574667964</v>
      </c>
      <c r="BS31">
        <f t="shared" si="16"/>
        <v>81.178361701723205</v>
      </c>
      <c r="BT31">
        <f t="shared" si="16"/>
        <v>19.185212778184109</v>
      </c>
      <c r="BU31">
        <f t="shared" si="16"/>
        <v>87.868713887299947</v>
      </c>
      <c r="BV31">
        <f t="shared" si="16"/>
        <v>24.489983839814755</v>
      </c>
      <c r="BW31">
        <f t="shared" si="16"/>
        <v>81.967427865839497</v>
      </c>
      <c r="BX31">
        <f t="shared" si="16"/>
        <v>16.221638070433379</v>
      </c>
      <c r="BY31">
        <f t="shared" si="16"/>
        <v>89.997407497290055</v>
      </c>
      <c r="BZ31">
        <f t="shared" si="16"/>
        <v>66.654055225588252</v>
      </c>
      <c r="CA31">
        <f t="shared" si="16"/>
        <v>97.10674055900266</v>
      </c>
      <c r="CB31">
        <f t="shared" si="16"/>
        <v>90.510814505648128</v>
      </c>
      <c r="CC31">
        <f t="shared" si="16"/>
        <v>108.61739599190093</v>
      </c>
      <c r="CD31">
        <f t="shared" si="16"/>
        <v>30.192120636090987</v>
      </c>
      <c r="CE31">
        <f t="shared" si="16"/>
        <v>47.326272937069461</v>
      </c>
      <c r="CF31">
        <f t="shared" si="16"/>
        <v>60.47806116380012</v>
      </c>
      <c r="CG31">
        <f t="shared" si="16"/>
        <v>48.792744217602326</v>
      </c>
      <c r="CH31">
        <f t="shared" si="16"/>
        <v>87.396205697055649</v>
      </c>
      <c r="CI31">
        <f t="shared" si="16"/>
        <v>91.51198326107469</v>
      </c>
      <c r="CJ31">
        <f t="shared" si="16"/>
        <v>23.967075884840323</v>
      </c>
      <c r="CK31">
        <f t="shared" si="16"/>
        <v>80.729169030443771</v>
      </c>
      <c r="CL31">
        <f t="shared" si="16"/>
        <v>89.498477217898042</v>
      </c>
      <c r="CM31">
        <f t="shared" si="16"/>
        <v>84.990709905980793</v>
      </c>
      <c r="CN31">
        <f t="shared" si="16"/>
        <v>74.942740527101336</v>
      </c>
      <c r="CO31">
        <f t="shared" si="16"/>
        <v>54.613744423548781</v>
      </c>
      <c r="CP31">
        <f t="shared" si="16"/>
        <v>29.542584227966881</v>
      </c>
    </row>
    <row r="32" spans="1:94" x14ac:dyDescent="0.25">
      <c r="A32" s="3">
        <v>30</v>
      </c>
      <c r="B32">
        <v>7.2126301523051879</v>
      </c>
      <c r="C32">
        <v>95.28074850803165</v>
      </c>
      <c r="D32">
        <v>30</v>
      </c>
      <c r="E32">
        <f t="shared" si="2"/>
        <v>36.851861870429929</v>
      </c>
      <c r="F32">
        <f t="shared" ref="F32:BQ35" si="17">SQRT(POWER(VLOOKUP(F$1,$A:$C,2,FALSE) - VLOOKUP($D32,$A:$C,2,FALSE), 2) + POWER(VLOOKUP(F$1,$A:$C,3,FALSE) - VLOOKUP($D32,$A:$C,3,FALSE), 2))</f>
        <v>73.806289824074355</v>
      </c>
      <c r="G32">
        <f t="shared" si="17"/>
        <v>63.690043766346406</v>
      </c>
      <c r="H32">
        <f t="shared" si="17"/>
        <v>91.634917247753734</v>
      </c>
      <c r="I32">
        <f t="shared" si="17"/>
        <v>91.639814654360137</v>
      </c>
      <c r="J32">
        <f t="shared" si="17"/>
        <v>127.95885177645157</v>
      </c>
      <c r="K32">
        <f t="shared" si="17"/>
        <v>70.219037254727695</v>
      </c>
      <c r="L32">
        <f t="shared" si="17"/>
        <v>78.089504077064632</v>
      </c>
      <c r="M32">
        <f t="shared" si="17"/>
        <v>85.554114292587215</v>
      </c>
      <c r="N32">
        <f t="shared" si="17"/>
        <v>36.710848000881235</v>
      </c>
      <c r="O32">
        <f t="shared" si="17"/>
        <v>60.117326255253751</v>
      </c>
      <c r="P32">
        <f t="shared" si="17"/>
        <v>87.390567696094806</v>
      </c>
      <c r="Q32">
        <f t="shared" si="17"/>
        <v>108.16316745048161</v>
      </c>
      <c r="R32">
        <f t="shared" si="17"/>
        <v>85.765288214048169</v>
      </c>
      <c r="S32">
        <f t="shared" si="17"/>
        <v>82.572467873735164</v>
      </c>
      <c r="T32">
        <f t="shared" si="17"/>
        <v>79.625519027399434</v>
      </c>
      <c r="U32">
        <f t="shared" si="17"/>
        <v>86.808682206855124</v>
      </c>
      <c r="V32">
        <f t="shared" si="17"/>
        <v>28.38094233784804</v>
      </c>
      <c r="W32">
        <f t="shared" si="17"/>
        <v>65.059749789678165</v>
      </c>
      <c r="X32">
        <f t="shared" si="17"/>
        <v>113.29095376588788</v>
      </c>
      <c r="Y32">
        <f t="shared" si="17"/>
        <v>56.564610303332778</v>
      </c>
      <c r="Z32">
        <f t="shared" si="17"/>
        <v>72.874059670757234</v>
      </c>
      <c r="AA32">
        <f t="shared" si="17"/>
        <v>93.142593155856687</v>
      </c>
      <c r="AB32">
        <f t="shared" si="17"/>
        <v>74.81991986783494</v>
      </c>
      <c r="AC32">
        <f t="shared" si="17"/>
        <v>28.571083665305668</v>
      </c>
      <c r="AD32">
        <f t="shared" si="17"/>
        <v>78.546047029258332</v>
      </c>
      <c r="AE32">
        <f t="shared" si="17"/>
        <v>17.027293694484062</v>
      </c>
      <c r="AF32">
        <f t="shared" si="17"/>
        <v>44.571501716306521</v>
      </c>
      <c r="AG32">
        <f t="shared" si="17"/>
        <v>38.973648428493107</v>
      </c>
      <c r="AH32">
        <f t="shared" si="17"/>
        <v>118.67646332152863</v>
      </c>
      <c r="AI32">
        <f t="shared" si="17"/>
        <v>0</v>
      </c>
      <c r="AJ32">
        <f t="shared" si="17"/>
        <v>82.123908117826247</v>
      </c>
      <c r="AK32">
        <f t="shared" si="17"/>
        <v>76.449679535311319</v>
      </c>
      <c r="AL32">
        <f t="shared" si="17"/>
        <v>12.929409514342105</v>
      </c>
      <c r="AM32">
        <f t="shared" si="17"/>
        <v>22.20565564868372</v>
      </c>
      <c r="AN32">
        <f t="shared" si="17"/>
        <v>94.027022145672674</v>
      </c>
      <c r="AO32">
        <f t="shared" si="17"/>
        <v>86.454607841205856</v>
      </c>
      <c r="AP32">
        <f t="shared" si="17"/>
        <v>90.960765742193388</v>
      </c>
      <c r="AQ32">
        <f t="shared" si="17"/>
        <v>16.189657312274345</v>
      </c>
      <c r="AR32">
        <f t="shared" si="17"/>
        <v>66.433540183773147</v>
      </c>
      <c r="AS32">
        <f t="shared" si="17"/>
        <v>28.703592816170286</v>
      </c>
      <c r="AT32">
        <f t="shared" si="17"/>
        <v>93.911446611153892</v>
      </c>
      <c r="AU32">
        <f t="shared" si="17"/>
        <v>90.367431909287532</v>
      </c>
      <c r="AV32">
        <f t="shared" si="17"/>
        <v>121.0929517321959</v>
      </c>
      <c r="AW32">
        <f t="shared" si="17"/>
        <v>10.907544159566498</v>
      </c>
      <c r="AX32">
        <f t="shared" si="17"/>
        <v>61.380059316313627</v>
      </c>
      <c r="AY32">
        <f t="shared" si="17"/>
        <v>53.003209844973128</v>
      </c>
      <c r="AZ32">
        <f t="shared" si="17"/>
        <v>75.990404690154023</v>
      </c>
      <c r="BA32">
        <f t="shared" si="17"/>
        <v>91.290624913624541</v>
      </c>
      <c r="BB32">
        <f t="shared" si="17"/>
        <v>59.742185295450369</v>
      </c>
      <c r="BC32">
        <f t="shared" si="17"/>
        <v>47.785106260915484</v>
      </c>
      <c r="BD32">
        <f t="shared" si="17"/>
        <v>69.418054779260245</v>
      </c>
      <c r="BE32">
        <f t="shared" si="17"/>
        <v>74.343758973352152</v>
      </c>
      <c r="BF32">
        <f t="shared" si="17"/>
        <v>40.355443234615578</v>
      </c>
      <c r="BG32">
        <f t="shared" si="17"/>
        <v>99.612188724444977</v>
      </c>
      <c r="BH32">
        <f t="shared" si="17"/>
        <v>28.686697983300952</v>
      </c>
      <c r="BI32">
        <f t="shared" si="17"/>
        <v>93.837622739355993</v>
      </c>
      <c r="BJ32">
        <f t="shared" si="17"/>
        <v>78.107698691248842</v>
      </c>
      <c r="BK32">
        <f t="shared" si="17"/>
        <v>8.7443082769269083</v>
      </c>
      <c r="BL32">
        <f t="shared" si="17"/>
        <v>33.368732187430936</v>
      </c>
      <c r="BM32">
        <f t="shared" si="17"/>
        <v>74.052960481654097</v>
      </c>
      <c r="BN32">
        <f t="shared" si="17"/>
        <v>36.871106654230374</v>
      </c>
      <c r="BO32">
        <f t="shared" si="17"/>
        <v>59.666750922348264</v>
      </c>
      <c r="BP32">
        <f t="shared" si="17"/>
        <v>92.730592291007241</v>
      </c>
      <c r="BQ32">
        <f t="shared" si="17"/>
        <v>97.595008233228469</v>
      </c>
      <c r="BR32">
        <f t="shared" si="16"/>
        <v>62.044292930441848</v>
      </c>
      <c r="BS32">
        <f t="shared" si="16"/>
        <v>37.806788039855633</v>
      </c>
      <c r="BT32">
        <f t="shared" si="16"/>
        <v>104.85236531770343</v>
      </c>
      <c r="BU32">
        <f t="shared" si="16"/>
        <v>39.846182071385869</v>
      </c>
      <c r="BV32">
        <f t="shared" si="16"/>
        <v>97.733470147200421</v>
      </c>
      <c r="BW32">
        <f t="shared" si="16"/>
        <v>69.995203466034809</v>
      </c>
      <c r="BX32">
        <f t="shared" si="16"/>
        <v>104.56631857781301</v>
      </c>
      <c r="BY32">
        <f t="shared" si="16"/>
        <v>47.908922142696376</v>
      </c>
      <c r="BZ32">
        <f t="shared" si="16"/>
        <v>77.205908802759211</v>
      </c>
      <c r="CA32">
        <f t="shared" si="16"/>
        <v>22.225281058445233</v>
      </c>
      <c r="CB32">
        <f t="shared" si="16"/>
        <v>46.983336486418409</v>
      </c>
      <c r="CC32">
        <f t="shared" si="16"/>
        <v>18.860426755950158</v>
      </c>
      <c r="CD32">
        <f t="shared" si="16"/>
        <v>100.48570125539334</v>
      </c>
      <c r="CE32">
        <f t="shared" si="16"/>
        <v>71.553101758322612</v>
      </c>
      <c r="CF32">
        <f t="shared" si="16"/>
        <v>59.818225642471894</v>
      </c>
      <c r="CG32">
        <f t="shared" si="16"/>
        <v>86.098091674197264</v>
      </c>
      <c r="CH32">
        <f t="shared" si="16"/>
        <v>87.099944390411579</v>
      </c>
      <c r="CI32">
        <f t="shared" si="16"/>
        <v>48.249673039406602</v>
      </c>
      <c r="CJ32">
        <f t="shared" si="16"/>
        <v>95.158028741074574</v>
      </c>
      <c r="CK32">
        <f t="shared" si="16"/>
        <v>65.622900292461296</v>
      </c>
      <c r="CL32">
        <f t="shared" si="16"/>
        <v>81.95254459854732</v>
      </c>
      <c r="CM32">
        <f t="shared" si="16"/>
        <v>56.465960084825994</v>
      </c>
      <c r="CN32">
        <f t="shared" si="16"/>
        <v>85.819851140359063</v>
      </c>
      <c r="CO32">
        <f t="shared" si="16"/>
        <v>72.129548007672682</v>
      </c>
      <c r="CP32">
        <f t="shared" si="16"/>
        <v>89.175374112819071</v>
      </c>
    </row>
    <row r="33" spans="1:94" x14ac:dyDescent="0.25">
      <c r="A33" s="3">
        <v>31</v>
      </c>
      <c r="B33">
        <v>74.802281117417508</v>
      </c>
      <c r="C33">
        <v>48.633397383241551</v>
      </c>
      <c r="D33">
        <v>31</v>
      </c>
      <c r="E33">
        <f t="shared" si="2"/>
        <v>56.536662550283459</v>
      </c>
      <c r="F33">
        <f t="shared" si="17"/>
        <v>47.355396579844104</v>
      </c>
      <c r="G33">
        <f t="shared" si="17"/>
        <v>29.246846446497038</v>
      </c>
      <c r="H33">
        <f t="shared" si="17"/>
        <v>40.908061440352341</v>
      </c>
      <c r="I33">
        <f t="shared" si="17"/>
        <v>10.597936984418544</v>
      </c>
      <c r="J33">
        <f t="shared" si="17"/>
        <v>49.00461455672005</v>
      </c>
      <c r="K33">
        <f t="shared" si="17"/>
        <v>48.92956631236548</v>
      </c>
      <c r="L33">
        <f t="shared" si="17"/>
        <v>10.816678451579698</v>
      </c>
      <c r="M33">
        <f t="shared" si="17"/>
        <v>52.987634361857999</v>
      </c>
      <c r="N33">
        <f t="shared" si="17"/>
        <v>46.097507932378569</v>
      </c>
      <c r="O33">
        <f t="shared" si="17"/>
        <v>29.032354517583986</v>
      </c>
      <c r="P33">
        <f t="shared" si="17"/>
        <v>64.185764787419728</v>
      </c>
      <c r="Q33">
        <f t="shared" si="17"/>
        <v>26.071715511993887</v>
      </c>
      <c r="R33">
        <f t="shared" si="17"/>
        <v>74.161856814379547</v>
      </c>
      <c r="S33">
        <f t="shared" si="17"/>
        <v>24.099143326973223</v>
      </c>
      <c r="T33">
        <f t="shared" si="17"/>
        <v>50.87696836741091</v>
      </c>
      <c r="U33">
        <f t="shared" si="17"/>
        <v>29.320822607296311</v>
      </c>
      <c r="V33">
        <f t="shared" si="17"/>
        <v>60.586043191828836</v>
      </c>
      <c r="W33">
        <f t="shared" si="17"/>
        <v>60.617989913996979</v>
      </c>
      <c r="X33">
        <f t="shared" si="17"/>
        <v>36.99524888509815</v>
      </c>
      <c r="Y33">
        <f t="shared" si="17"/>
        <v>35.528724659986494</v>
      </c>
      <c r="Z33">
        <f t="shared" si="17"/>
        <v>23.105233532139781</v>
      </c>
      <c r="AA33">
        <f t="shared" si="17"/>
        <v>31.355291992584476</v>
      </c>
      <c r="AB33">
        <f t="shared" si="17"/>
        <v>27.991046063433757</v>
      </c>
      <c r="AC33">
        <f t="shared" si="17"/>
        <v>56.005510117342887</v>
      </c>
      <c r="AD33">
        <f t="shared" si="17"/>
        <v>8.9326411237569197</v>
      </c>
      <c r="AE33">
        <f t="shared" si="17"/>
        <v>65.108596600792438</v>
      </c>
      <c r="AF33">
        <f t="shared" si="17"/>
        <v>39.366060412076962</v>
      </c>
      <c r="AG33">
        <f t="shared" si="17"/>
        <v>44.511807606702945</v>
      </c>
      <c r="AH33">
        <f t="shared" si="17"/>
        <v>44.835186358440026</v>
      </c>
      <c r="AI33">
        <f t="shared" si="17"/>
        <v>82.123908117826247</v>
      </c>
      <c r="AJ33">
        <f t="shared" si="17"/>
        <v>0</v>
      </c>
      <c r="AK33">
        <f t="shared" si="17"/>
        <v>24.917607257415341</v>
      </c>
      <c r="AL33">
        <f t="shared" si="17"/>
        <v>74.060204588809796</v>
      </c>
      <c r="AM33">
        <f t="shared" si="17"/>
        <v>69.550582387533012</v>
      </c>
      <c r="AN33">
        <f t="shared" si="17"/>
        <v>17.670885321676668</v>
      </c>
      <c r="AO33">
        <f t="shared" si="17"/>
        <v>9.091174953057811</v>
      </c>
      <c r="AP33">
        <f t="shared" si="17"/>
        <v>11.825209163954112</v>
      </c>
      <c r="AQ33">
        <f t="shared" si="17"/>
        <v>66.331446552943561</v>
      </c>
      <c r="AR33">
        <f t="shared" si="17"/>
        <v>19.636361597508387</v>
      </c>
      <c r="AS33">
        <f t="shared" si="17"/>
        <v>62.997340997905326</v>
      </c>
      <c r="AT33">
        <f t="shared" si="17"/>
        <v>71.688385202386229</v>
      </c>
      <c r="AU33">
        <f t="shared" si="17"/>
        <v>16.258919659558121</v>
      </c>
      <c r="AV33">
        <f t="shared" si="17"/>
        <v>48.695578136671394</v>
      </c>
      <c r="AW33">
        <f t="shared" si="17"/>
        <v>73.220762420409287</v>
      </c>
      <c r="AX33">
        <f t="shared" si="17"/>
        <v>38.703742191179408</v>
      </c>
      <c r="AY33">
        <f t="shared" si="17"/>
        <v>29.633011655950078</v>
      </c>
      <c r="AZ33">
        <f t="shared" si="17"/>
        <v>34.908360970756</v>
      </c>
      <c r="BA33">
        <f t="shared" si="17"/>
        <v>49.671691085161612</v>
      </c>
      <c r="BB33">
        <f t="shared" si="17"/>
        <v>56.041444647643168</v>
      </c>
      <c r="BC33">
        <f t="shared" si="17"/>
        <v>39.259934113975781</v>
      </c>
      <c r="BD33">
        <f t="shared" si="17"/>
        <v>44.492737548250865</v>
      </c>
      <c r="BE33">
        <f t="shared" si="17"/>
        <v>48.328735905552413</v>
      </c>
      <c r="BF33">
        <f t="shared" si="17"/>
        <v>43.43632156777862</v>
      </c>
      <c r="BG33">
        <f t="shared" si="17"/>
        <v>18.117748797647227</v>
      </c>
      <c r="BH33">
        <f t="shared" si="17"/>
        <v>69.555936950982939</v>
      </c>
      <c r="BI33">
        <f t="shared" si="17"/>
        <v>22.498440983358083</v>
      </c>
      <c r="BJ33">
        <f t="shared" si="17"/>
        <v>36.073459891259454</v>
      </c>
      <c r="BK33">
        <f t="shared" si="17"/>
        <v>74.25917296983927</v>
      </c>
      <c r="BL33">
        <f t="shared" si="17"/>
        <v>72.910450701342228</v>
      </c>
      <c r="BM33">
        <f t="shared" si="17"/>
        <v>24.946680446533296</v>
      </c>
      <c r="BN33">
        <f t="shared" si="17"/>
        <v>47.728387786367882</v>
      </c>
      <c r="BO33">
        <f t="shared" si="17"/>
        <v>48.337260622855986</v>
      </c>
      <c r="BP33">
        <f t="shared" si="17"/>
        <v>20.147526503631578</v>
      </c>
      <c r="BQ33">
        <f t="shared" si="17"/>
        <v>18.626872614185686</v>
      </c>
      <c r="BR33">
        <f t="shared" si="16"/>
        <v>30.60548897937408</v>
      </c>
      <c r="BS33">
        <f t="shared" si="16"/>
        <v>45.182673823954218</v>
      </c>
      <c r="BT33">
        <f t="shared" si="16"/>
        <v>42.010441510196173</v>
      </c>
      <c r="BU33">
        <f t="shared" si="16"/>
        <v>62.803540783763324</v>
      </c>
      <c r="BV33">
        <f t="shared" si="16"/>
        <v>20.347405556534049</v>
      </c>
      <c r="BW33">
        <f t="shared" si="16"/>
        <v>73.971341220250821</v>
      </c>
      <c r="BX33">
        <f t="shared" si="16"/>
        <v>28.617098515946584</v>
      </c>
      <c r="BY33">
        <f t="shared" si="16"/>
        <v>45.84686606016534</v>
      </c>
      <c r="BZ33">
        <f t="shared" si="16"/>
        <v>23.405395939188086</v>
      </c>
      <c r="CA33">
        <f t="shared" si="16"/>
        <v>59.928088647119516</v>
      </c>
      <c r="CB33">
        <f t="shared" si="16"/>
        <v>46.453574272052784</v>
      </c>
      <c r="CC33">
        <f t="shared" si="16"/>
        <v>77.375233628020965</v>
      </c>
      <c r="CD33">
        <f t="shared" si="16"/>
        <v>47.323823324404017</v>
      </c>
      <c r="CE33">
        <f t="shared" si="16"/>
        <v>19.633159598209851</v>
      </c>
      <c r="CF33">
        <f t="shared" si="16"/>
        <v>23.349985939751978</v>
      </c>
      <c r="CG33">
        <f t="shared" si="16"/>
        <v>51.860848800180733</v>
      </c>
      <c r="CH33">
        <f t="shared" si="16"/>
        <v>47.08726333177303</v>
      </c>
      <c r="CI33">
        <f t="shared" si="16"/>
        <v>47.232470708789393</v>
      </c>
      <c r="CJ33">
        <f t="shared" si="16"/>
        <v>30.026264335492282</v>
      </c>
      <c r="CK33">
        <f t="shared" si="16"/>
        <v>36.052737951668384</v>
      </c>
      <c r="CL33">
        <f t="shared" si="16"/>
        <v>47.663254061615817</v>
      </c>
      <c r="CM33">
        <f t="shared" si="16"/>
        <v>40.241944828895043</v>
      </c>
      <c r="CN33">
        <f t="shared" si="16"/>
        <v>34.927645326065566</v>
      </c>
      <c r="CO33">
        <f t="shared" si="16"/>
        <v>10.608964002970337</v>
      </c>
      <c r="CP33">
        <f t="shared" si="16"/>
        <v>24.819188938939082</v>
      </c>
    </row>
    <row r="34" spans="1:94" x14ac:dyDescent="0.25">
      <c r="A34" s="3">
        <v>32</v>
      </c>
      <c r="B34">
        <v>80.32267099961976</v>
      </c>
      <c r="C34">
        <v>72.931801589758422</v>
      </c>
      <c r="D34">
        <v>32</v>
      </c>
      <c r="E34">
        <f t="shared" si="2"/>
        <v>62.034977967439012</v>
      </c>
      <c r="F34">
        <f t="shared" si="17"/>
        <v>66.448441565706887</v>
      </c>
      <c r="G34">
        <f t="shared" si="17"/>
        <v>12.771367746028663</v>
      </c>
      <c r="H34">
        <f t="shared" si="17"/>
        <v>19.982578504175692</v>
      </c>
      <c r="I34">
        <f t="shared" si="17"/>
        <v>26.058167857890236</v>
      </c>
      <c r="J34">
        <f t="shared" si="17"/>
        <v>69.533512393341226</v>
      </c>
      <c r="K34">
        <f t="shared" si="17"/>
        <v>66.853416644925616</v>
      </c>
      <c r="L34">
        <f t="shared" si="17"/>
        <v>33.222518711721662</v>
      </c>
      <c r="M34">
        <f t="shared" si="17"/>
        <v>28.413368947102789</v>
      </c>
      <c r="N34">
        <f t="shared" si="17"/>
        <v>46.282658371909676</v>
      </c>
      <c r="O34">
        <f t="shared" si="17"/>
        <v>41.935978396255841</v>
      </c>
      <c r="P34">
        <f t="shared" si="17"/>
        <v>84.876711558167131</v>
      </c>
      <c r="Q34">
        <f t="shared" si="17"/>
        <v>41.394936715025729</v>
      </c>
      <c r="R34">
        <f t="shared" si="17"/>
        <v>93.341076079999056</v>
      </c>
      <c r="S34">
        <f t="shared" si="17"/>
        <v>47.437706174607484</v>
      </c>
      <c r="T34">
        <f t="shared" si="17"/>
        <v>71.202568785533416</v>
      </c>
      <c r="U34">
        <f t="shared" si="17"/>
        <v>53.191741784601803</v>
      </c>
      <c r="V34">
        <f t="shared" si="17"/>
        <v>62.740466840690111</v>
      </c>
      <c r="W34">
        <f t="shared" si="17"/>
        <v>76.128959689942874</v>
      </c>
      <c r="X34">
        <f t="shared" si="17"/>
        <v>59.993243904576438</v>
      </c>
      <c r="Y34">
        <f t="shared" si="17"/>
        <v>20.231144550302488</v>
      </c>
      <c r="Z34">
        <f t="shared" si="17"/>
        <v>4.336273538529106</v>
      </c>
      <c r="AA34">
        <f t="shared" si="17"/>
        <v>56.007665746133561</v>
      </c>
      <c r="AB34">
        <f t="shared" si="17"/>
        <v>3.3715096503686501</v>
      </c>
      <c r="AC34">
        <f t="shared" si="17"/>
        <v>47.90287058446112</v>
      </c>
      <c r="AD34">
        <f t="shared" si="17"/>
        <v>31.57125830747519</v>
      </c>
      <c r="AE34">
        <f t="shared" si="17"/>
        <v>60.669367187130206</v>
      </c>
      <c r="AF34">
        <f t="shared" si="17"/>
        <v>43.12961625852904</v>
      </c>
      <c r="AG34">
        <f t="shared" si="17"/>
        <v>37.988678378362422</v>
      </c>
      <c r="AH34">
        <f t="shared" si="17"/>
        <v>68.289426702312653</v>
      </c>
      <c r="AI34">
        <f t="shared" si="17"/>
        <v>76.449679535311319</v>
      </c>
      <c r="AJ34">
        <f t="shared" si="17"/>
        <v>24.917607257415341</v>
      </c>
      <c r="AK34">
        <f t="shared" si="17"/>
        <v>0</v>
      </c>
      <c r="AL34">
        <f t="shared" si="17"/>
        <v>65.595965669629166</v>
      </c>
      <c r="AM34">
        <f t="shared" si="17"/>
        <v>70.580944954147597</v>
      </c>
      <c r="AN34">
        <f t="shared" si="17"/>
        <v>42.179644967430086</v>
      </c>
      <c r="AO34">
        <f t="shared" si="17"/>
        <v>19.937163170181684</v>
      </c>
      <c r="AP34">
        <f t="shared" si="17"/>
        <v>36.050227333244358</v>
      </c>
      <c r="AQ34">
        <f t="shared" si="17"/>
        <v>62.786106806490643</v>
      </c>
      <c r="AR34">
        <f t="shared" si="17"/>
        <v>34.49596665308492</v>
      </c>
      <c r="AS34">
        <f t="shared" si="17"/>
        <v>65.820445778075495</v>
      </c>
      <c r="AT34">
        <f t="shared" si="17"/>
        <v>92.828984924655046</v>
      </c>
      <c r="AU34">
        <f t="shared" si="17"/>
        <v>18.380182504073904</v>
      </c>
      <c r="AV34">
        <f t="shared" si="17"/>
        <v>72.391154341140322</v>
      </c>
      <c r="AW34">
        <f t="shared" si="17"/>
        <v>65.998203256869857</v>
      </c>
      <c r="AX34">
        <f t="shared" si="17"/>
        <v>53.72439712075829</v>
      </c>
      <c r="AY34">
        <f t="shared" si="17"/>
        <v>27.434208326026948</v>
      </c>
      <c r="AZ34">
        <f t="shared" si="17"/>
        <v>9.9959438438876287</v>
      </c>
      <c r="BA34">
        <f t="shared" si="17"/>
        <v>26.540072712836835</v>
      </c>
      <c r="BB34">
        <f t="shared" si="17"/>
        <v>70.254640245833173</v>
      </c>
      <c r="BC34">
        <f t="shared" si="17"/>
        <v>46.361921952013596</v>
      </c>
      <c r="BD34">
        <f t="shared" si="17"/>
        <v>62.451997472551966</v>
      </c>
      <c r="BE34">
        <f t="shared" si="17"/>
        <v>23.589206356860615</v>
      </c>
      <c r="BF34">
        <f t="shared" si="17"/>
        <v>36.518543719693632</v>
      </c>
      <c r="BG34">
        <f t="shared" si="17"/>
        <v>32.082462431976367</v>
      </c>
      <c r="BH34">
        <f t="shared" si="17"/>
        <v>72.992149619053691</v>
      </c>
      <c r="BI34">
        <f t="shared" si="17"/>
        <v>18.922802864089302</v>
      </c>
      <c r="BJ34">
        <f t="shared" si="17"/>
        <v>11.241679073045299</v>
      </c>
      <c r="BK34">
        <f t="shared" si="17"/>
        <v>70.214162998764635</v>
      </c>
      <c r="BL34">
        <f t="shared" si="17"/>
        <v>77.913530517935897</v>
      </c>
      <c r="BM34">
        <f t="shared" si="17"/>
        <v>45.344271184128779</v>
      </c>
      <c r="BN34">
        <f t="shared" si="17"/>
        <v>39.612392444545321</v>
      </c>
      <c r="BO34">
        <f t="shared" si="17"/>
        <v>62.787139461200532</v>
      </c>
      <c r="BP34">
        <f t="shared" si="17"/>
        <v>45.035906620264591</v>
      </c>
      <c r="BQ34">
        <f t="shared" si="17"/>
        <v>42.006158843321558</v>
      </c>
      <c r="BR34">
        <f t="shared" si="16"/>
        <v>14.456234031893516</v>
      </c>
      <c r="BS34">
        <f t="shared" si="16"/>
        <v>45.917931196976475</v>
      </c>
      <c r="BT34">
        <f t="shared" si="16"/>
        <v>66.926865103388479</v>
      </c>
      <c r="BU34">
        <f t="shared" si="16"/>
        <v>70.050281834336957</v>
      </c>
      <c r="BV34">
        <f t="shared" si="16"/>
        <v>44.29190657246324</v>
      </c>
      <c r="BW34">
        <f t="shared" si="16"/>
        <v>89.442897194847845</v>
      </c>
      <c r="BX34">
        <f t="shared" si="16"/>
        <v>52.369698030160471</v>
      </c>
      <c r="BY34">
        <f t="shared" si="16"/>
        <v>30.631014177116992</v>
      </c>
      <c r="BZ34">
        <f t="shared" si="16"/>
        <v>1.6470877876765677</v>
      </c>
      <c r="CA34">
        <f t="shared" si="16"/>
        <v>56.106583111462577</v>
      </c>
      <c r="CB34">
        <f t="shared" si="16"/>
        <v>31.51369546083157</v>
      </c>
      <c r="CC34">
        <f t="shared" si="16"/>
        <v>77.633602735762892</v>
      </c>
      <c r="CD34">
        <f t="shared" si="16"/>
        <v>71.783932449574934</v>
      </c>
      <c r="CE34">
        <f t="shared" si="16"/>
        <v>38.601669815915827</v>
      </c>
      <c r="CF34">
        <f t="shared" si="16"/>
        <v>31.937934108950067</v>
      </c>
      <c r="CG34">
        <f t="shared" si="16"/>
        <v>73.576817238277158</v>
      </c>
      <c r="CH34">
        <f t="shared" si="16"/>
        <v>23.220136707560549</v>
      </c>
      <c r="CI34">
        <f t="shared" si="16"/>
        <v>31.236015160232867</v>
      </c>
      <c r="CJ34">
        <f t="shared" si="16"/>
        <v>54.887594813089557</v>
      </c>
      <c r="CK34">
        <f t="shared" si="16"/>
        <v>14.336341001388499</v>
      </c>
      <c r="CL34">
        <f t="shared" si="16"/>
        <v>22.922581135619222</v>
      </c>
      <c r="CM34">
        <f t="shared" si="16"/>
        <v>22.331764733296971</v>
      </c>
      <c r="CN34">
        <f t="shared" si="16"/>
        <v>12.887938854400959</v>
      </c>
      <c r="CO34">
        <f t="shared" si="16"/>
        <v>19.81636674517928</v>
      </c>
      <c r="CP34">
        <f t="shared" si="16"/>
        <v>49.393938024123642</v>
      </c>
    </row>
    <row r="35" spans="1:94" x14ac:dyDescent="0.25">
      <c r="A35" s="3">
        <v>33</v>
      </c>
      <c r="B35">
        <v>19.80123533772462</v>
      </c>
      <c r="C35">
        <v>98.229756794759766</v>
      </c>
      <c r="D35">
        <v>33</v>
      </c>
      <c r="E35">
        <f t="shared" si="2"/>
        <v>37.680307951906336</v>
      </c>
      <c r="F35">
        <f t="shared" si="17"/>
        <v>73.280460040900905</v>
      </c>
      <c r="G35">
        <f t="shared" si="17"/>
        <v>52.853256596787126</v>
      </c>
      <c r="H35">
        <f t="shared" si="17"/>
        <v>79.725432948169399</v>
      </c>
      <c r="I35">
        <f t="shared" si="17"/>
        <v>82.952208746477353</v>
      </c>
      <c r="J35">
        <f t="shared" si="17"/>
        <v>121.50187264494036</v>
      </c>
      <c r="K35">
        <f t="shared" si="17"/>
        <v>70.105856748855075</v>
      </c>
      <c r="L35">
        <f t="shared" si="17"/>
        <v>71.458920572613607</v>
      </c>
      <c r="M35">
        <f t="shared" si="17"/>
        <v>72.905261521714763</v>
      </c>
      <c r="N35">
        <f t="shared" si="17"/>
        <v>31.382506474409738</v>
      </c>
      <c r="O35">
        <f t="shared" si="17"/>
        <v>55.519308283832991</v>
      </c>
      <c r="P35">
        <f t="shared" si="17"/>
        <v>88.822621829077249</v>
      </c>
      <c r="Q35">
        <f t="shared" si="17"/>
        <v>99.795316090469413</v>
      </c>
      <c r="R35">
        <f t="shared" si="17"/>
        <v>88.963191003123669</v>
      </c>
      <c r="S35">
        <f t="shared" si="17"/>
        <v>77.911628270031272</v>
      </c>
      <c r="T35">
        <f t="shared" si="17"/>
        <v>79.418024032601338</v>
      </c>
      <c r="U35">
        <f t="shared" si="17"/>
        <v>82.73533982429359</v>
      </c>
      <c r="V35">
        <f t="shared" si="17"/>
        <v>29.391228482384069</v>
      </c>
      <c r="W35">
        <f t="shared" si="17"/>
        <v>67.360432987798688</v>
      </c>
      <c r="X35">
        <f t="shared" si="17"/>
        <v>107.34079751411234</v>
      </c>
      <c r="Y35">
        <f t="shared" si="17"/>
        <v>45.417023733564569</v>
      </c>
      <c r="Z35">
        <f t="shared" si="17"/>
        <v>62.296437261825545</v>
      </c>
      <c r="AA35">
        <f t="shared" si="17"/>
        <v>88.916830572319739</v>
      </c>
      <c r="AB35">
        <f t="shared" si="17"/>
        <v>63.68712233258573</v>
      </c>
      <c r="AC35">
        <f t="shared" si="17"/>
        <v>18.249523514144997</v>
      </c>
      <c r="AD35">
        <f t="shared" si="17"/>
        <v>71.640942604742165</v>
      </c>
      <c r="AE35">
        <f t="shared" si="17"/>
        <v>13.129033849026992</v>
      </c>
      <c r="AF35">
        <f t="shared" si="17"/>
        <v>39.49887376922765</v>
      </c>
      <c r="AG35">
        <f t="shared" si="17"/>
        <v>29.634907160600058</v>
      </c>
      <c r="AH35">
        <f t="shared" si="17"/>
        <v>113.37406021644551</v>
      </c>
      <c r="AI35">
        <f t="shared" si="17"/>
        <v>12.929409514342105</v>
      </c>
      <c r="AJ35">
        <f t="shared" si="17"/>
        <v>74.060204588809796</v>
      </c>
      <c r="AK35">
        <f t="shared" si="17"/>
        <v>65.595965669629166</v>
      </c>
      <c r="AL35">
        <f t="shared" si="17"/>
        <v>0</v>
      </c>
      <c r="AM35">
        <f t="shared" si="17"/>
        <v>26.957134684407205</v>
      </c>
      <c r="AN35">
        <f t="shared" si="17"/>
        <v>87.520738225574377</v>
      </c>
      <c r="AO35">
        <f t="shared" si="17"/>
        <v>77.392387886616774</v>
      </c>
      <c r="AP35">
        <f t="shared" si="17"/>
        <v>83.819492586525712</v>
      </c>
      <c r="AQ35">
        <f t="shared" si="17"/>
        <v>14.660705671796231</v>
      </c>
      <c r="AR35">
        <f t="shared" si="17"/>
        <v>60.366024780298268</v>
      </c>
      <c r="AS35">
        <f t="shared" si="17"/>
        <v>31.071536019273378</v>
      </c>
      <c r="AT35">
        <f t="shared" si="17"/>
        <v>95.968231008999894</v>
      </c>
      <c r="AU35">
        <f t="shared" si="17"/>
        <v>80.645896127619991</v>
      </c>
      <c r="AV35">
        <f t="shared" si="17"/>
        <v>116.14305026170469</v>
      </c>
      <c r="AW35">
        <f t="shared" si="17"/>
        <v>3.6613086196643372</v>
      </c>
      <c r="AX35">
        <f t="shared" si="17"/>
        <v>59.227869052702466</v>
      </c>
      <c r="AY35">
        <f t="shared" si="17"/>
        <v>44.436562958876522</v>
      </c>
      <c r="AZ35">
        <f t="shared" si="17"/>
        <v>64.25351971336633</v>
      </c>
      <c r="BA35">
        <f t="shared" si="17"/>
        <v>78.876038396275504</v>
      </c>
      <c r="BB35">
        <f t="shared" si="17"/>
        <v>61.307370788435009</v>
      </c>
      <c r="BC35">
        <f t="shared" si="17"/>
        <v>43.973360629364308</v>
      </c>
      <c r="BD35">
        <f t="shared" si="17"/>
        <v>68.504244769020374</v>
      </c>
      <c r="BE35">
        <f t="shared" si="17"/>
        <v>61.769857536417</v>
      </c>
      <c r="BF35">
        <f t="shared" si="17"/>
        <v>30.830623516814171</v>
      </c>
      <c r="BG35">
        <f t="shared" si="17"/>
        <v>90.895011089735775</v>
      </c>
      <c r="BH35">
        <f t="shared" si="17"/>
        <v>33.902392251452476</v>
      </c>
      <c r="BI35">
        <f t="shared" si="17"/>
        <v>83.610230181184846</v>
      </c>
      <c r="BJ35">
        <f t="shared" si="17"/>
        <v>66.290053407922983</v>
      </c>
      <c r="BK35">
        <f t="shared" si="17"/>
        <v>13.231274357867409</v>
      </c>
      <c r="BL35">
        <f t="shared" si="17"/>
        <v>39.72519124542886</v>
      </c>
      <c r="BM35">
        <f t="shared" si="17"/>
        <v>69.627362676252417</v>
      </c>
      <c r="BN35">
        <f t="shared" si="17"/>
        <v>26.788567079455444</v>
      </c>
      <c r="BO35">
        <f t="shared" si="17"/>
        <v>59.581793003850379</v>
      </c>
      <c r="BP35">
        <f t="shared" si="17"/>
        <v>86.79460479867376</v>
      </c>
      <c r="BQ35">
        <f t="shared" ref="BQ35:CP38" si="18">SQRT(POWER(VLOOKUP(BQ$1,$A:$C,2,FALSE) - VLOOKUP($D35,$A:$C,2,FALSE), 2) + POWER(VLOOKUP(BQ$1,$A:$C,3,FALSE) - VLOOKUP($D35,$A:$C,3,FALSE), 2))</f>
        <v>90.687593995959006</v>
      </c>
      <c r="BR35">
        <f t="shared" si="18"/>
        <v>51.144937589568464</v>
      </c>
      <c r="BS35">
        <f t="shared" si="18"/>
        <v>32.588344692540353</v>
      </c>
      <c r="BT35">
        <f t="shared" si="18"/>
        <v>101.10650313595647</v>
      </c>
      <c r="BU35">
        <f t="shared" si="18"/>
        <v>43.094556684288065</v>
      </c>
      <c r="BV35">
        <f t="shared" si="18"/>
        <v>91.16626550286378</v>
      </c>
      <c r="BW35">
        <f t="shared" si="18"/>
        <v>74.464229197215801</v>
      </c>
      <c r="BX35">
        <f t="shared" si="18"/>
        <v>98.489636322128533</v>
      </c>
      <c r="BY35">
        <f t="shared" si="18"/>
        <v>35.994837431807241</v>
      </c>
      <c r="BZ35">
        <f t="shared" si="18"/>
        <v>66.494767654548866</v>
      </c>
      <c r="CA35">
        <f t="shared" si="18"/>
        <v>17.150645122696922</v>
      </c>
      <c r="CB35">
        <f t="shared" si="18"/>
        <v>35.060635169131181</v>
      </c>
      <c r="CC35">
        <f t="shared" si="18"/>
        <v>27.245249819123572</v>
      </c>
      <c r="CD35">
        <f t="shared" si="18"/>
        <v>98.068000870269813</v>
      </c>
      <c r="CE35">
        <f t="shared" si="18"/>
        <v>66.083934706015839</v>
      </c>
      <c r="CF35">
        <f t="shared" si="18"/>
        <v>53.14191316997897</v>
      </c>
      <c r="CG35">
        <f t="shared" si="18"/>
        <v>85.628504529835425</v>
      </c>
      <c r="CH35">
        <f t="shared" si="18"/>
        <v>74.731690279616856</v>
      </c>
      <c r="CI35">
        <f t="shared" si="18"/>
        <v>36.127006056990986</v>
      </c>
      <c r="CJ35">
        <f t="shared" si="18"/>
        <v>90.54155963151392</v>
      </c>
      <c r="CK35">
        <f t="shared" si="18"/>
        <v>53.913119750483197</v>
      </c>
      <c r="CL35">
        <f t="shared" si="18"/>
        <v>69.479004771235182</v>
      </c>
      <c r="CM35">
        <f t="shared" si="18"/>
        <v>44.686210139049585</v>
      </c>
      <c r="CN35">
        <f t="shared" si="18"/>
        <v>74.186361427521575</v>
      </c>
      <c r="CO35">
        <f t="shared" si="18"/>
        <v>63.673688096961328</v>
      </c>
      <c r="CP35">
        <f t="shared" si="18"/>
        <v>84.265051371007161</v>
      </c>
    </row>
    <row r="36" spans="1:94" x14ac:dyDescent="0.25">
      <c r="A36" s="3">
        <v>34</v>
      </c>
      <c r="B36">
        <v>9.7423130305512977</v>
      </c>
      <c r="C36">
        <v>73.219654987459563</v>
      </c>
      <c r="D36">
        <v>34</v>
      </c>
      <c r="E36">
        <f t="shared" si="2"/>
        <v>16.013231581045332</v>
      </c>
      <c r="F36">
        <f t="shared" ref="F36:BQ39" si="19">SQRT(POWER(VLOOKUP(F$1,$A:$C,2,FALSE) - VLOOKUP($D36,$A:$C,2,FALSE), 2) + POWER(VLOOKUP(F$1,$A:$C,3,FALSE) - VLOOKUP($D36,$A:$C,3,FALSE), 2))</f>
        <v>52.536098760209896</v>
      </c>
      <c r="G36">
        <f t="shared" si="19"/>
        <v>58.653448523183066</v>
      </c>
      <c r="H36">
        <f t="shared" si="19"/>
        <v>88.665442993493031</v>
      </c>
      <c r="I36">
        <f t="shared" si="19"/>
        <v>79.883022568318509</v>
      </c>
      <c r="J36">
        <f t="shared" si="19"/>
        <v>111.62088053056785</v>
      </c>
      <c r="K36">
        <f t="shared" si="19"/>
        <v>48.768544559142725</v>
      </c>
      <c r="L36">
        <f t="shared" si="19"/>
        <v>63.246617110752865</v>
      </c>
      <c r="M36">
        <f t="shared" si="19"/>
        <v>86.731213372329194</v>
      </c>
      <c r="N36">
        <f t="shared" si="19"/>
        <v>24.546564194622594</v>
      </c>
      <c r="O36">
        <f t="shared" si="19"/>
        <v>43.326287024334228</v>
      </c>
      <c r="P36">
        <f t="shared" si="19"/>
        <v>65.275923725224445</v>
      </c>
      <c r="Q36">
        <f t="shared" si="19"/>
        <v>95.29641409950959</v>
      </c>
      <c r="R36">
        <f t="shared" si="19"/>
        <v>63.616361955209321</v>
      </c>
      <c r="S36">
        <f t="shared" si="19"/>
        <v>64.82378081229129</v>
      </c>
      <c r="T36">
        <f t="shared" si="19"/>
        <v>58.113596009482805</v>
      </c>
      <c r="U36">
        <f t="shared" si="19"/>
        <v>68.267615265278323</v>
      </c>
      <c r="V36">
        <f t="shared" si="19"/>
        <v>9.0580644753788224</v>
      </c>
      <c r="W36">
        <f t="shared" si="19"/>
        <v>42.873720793960175</v>
      </c>
      <c r="X36">
        <f t="shared" si="19"/>
        <v>96.482931700315334</v>
      </c>
      <c r="Y36">
        <f t="shared" si="19"/>
        <v>53.117059640074174</v>
      </c>
      <c r="Z36">
        <f t="shared" si="19"/>
        <v>66.440621291735297</v>
      </c>
      <c r="AA36">
        <f t="shared" si="19"/>
        <v>74.627097630713067</v>
      </c>
      <c r="AB36">
        <f t="shared" si="19"/>
        <v>69.885000347481252</v>
      </c>
      <c r="AC36">
        <f t="shared" si="19"/>
        <v>28.997517668675744</v>
      </c>
      <c r="AD36">
        <f t="shared" si="19"/>
        <v>64.121712951148282</v>
      </c>
      <c r="AE36">
        <f t="shared" si="19"/>
        <v>16.329226646481981</v>
      </c>
      <c r="AF36">
        <f t="shared" si="19"/>
        <v>30.204479181599339</v>
      </c>
      <c r="AG36">
        <f t="shared" si="19"/>
        <v>33.833877369193729</v>
      </c>
      <c r="AH36">
        <f t="shared" si="19"/>
        <v>100.96577009360934</v>
      </c>
      <c r="AI36">
        <f t="shared" si="19"/>
        <v>22.20565564868372</v>
      </c>
      <c r="AJ36">
        <f t="shared" si="19"/>
        <v>69.550582387533012</v>
      </c>
      <c r="AK36">
        <f t="shared" si="19"/>
        <v>70.580944954147597</v>
      </c>
      <c r="AL36">
        <f t="shared" si="19"/>
        <v>26.957134684407205</v>
      </c>
      <c r="AM36">
        <f t="shared" si="19"/>
        <v>0</v>
      </c>
      <c r="AN36">
        <f t="shared" si="19"/>
        <v>78.424963901860139</v>
      </c>
      <c r="AO36">
        <f t="shared" si="19"/>
        <v>75.670949298974691</v>
      </c>
      <c r="AP36">
        <f t="shared" si="19"/>
        <v>76.441326715534885</v>
      </c>
      <c r="AQ36">
        <f t="shared" si="19"/>
        <v>13.57590299682616</v>
      </c>
      <c r="AR36">
        <f t="shared" si="19"/>
        <v>51.339726166305844</v>
      </c>
      <c r="AS36">
        <f t="shared" si="19"/>
        <v>7.5251425807186072</v>
      </c>
      <c r="AT36">
        <f t="shared" si="19"/>
        <v>71.714047749189575</v>
      </c>
      <c r="AU36">
        <f t="shared" si="19"/>
        <v>80.890050824244128</v>
      </c>
      <c r="AV36">
        <f t="shared" si="19"/>
        <v>102.93850793719631</v>
      </c>
      <c r="AW36">
        <f t="shared" si="19"/>
        <v>23.31529078621551</v>
      </c>
      <c r="AX36">
        <f t="shared" si="19"/>
        <v>41.682362013649296</v>
      </c>
      <c r="AY36">
        <f t="shared" si="19"/>
        <v>43.657562821382143</v>
      </c>
      <c r="AZ36">
        <f t="shared" si="19"/>
        <v>73.046827518197873</v>
      </c>
      <c r="BA36">
        <f t="shared" si="19"/>
        <v>90.743907072268755</v>
      </c>
      <c r="BB36">
        <f t="shared" si="19"/>
        <v>37.71802031954477</v>
      </c>
      <c r="BC36">
        <f t="shared" si="19"/>
        <v>31.05767792527622</v>
      </c>
      <c r="BD36">
        <f t="shared" si="19"/>
        <v>48.467395237938526</v>
      </c>
      <c r="BE36">
        <f t="shared" si="19"/>
        <v>75.480621361128229</v>
      </c>
      <c r="BF36">
        <f t="shared" si="19"/>
        <v>35.291003503217333</v>
      </c>
      <c r="BG36">
        <f t="shared" si="19"/>
        <v>87.651054641305066</v>
      </c>
      <c r="BH36">
        <f t="shared" si="19"/>
        <v>6.9589468155219807</v>
      </c>
      <c r="BI36">
        <f t="shared" si="19"/>
        <v>85.464879102454731</v>
      </c>
      <c r="BJ36">
        <f t="shared" si="19"/>
        <v>75.360907031467207</v>
      </c>
      <c r="BK36">
        <f t="shared" si="19"/>
        <v>14.683308686635431</v>
      </c>
      <c r="BL36">
        <f t="shared" si="19"/>
        <v>12.872105008332223</v>
      </c>
      <c r="BM36">
        <f t="shared" si="19"/>
        <v>56.310704655839466</v>
      </c>
      <c r="BN36">
        <f t="shared" si="19"/>
        <v>33.950480220649624</v>
      </c>
      <c r="BO36">
        <f t="shared" si="19"/>
        <v>38.389926767541176</v>
      </c>
      <c r="BP36">
        <f t="shared" si="19"/>
        <v>76.343931775879284</v>
      </c>
      <c r="BQ36">
        <f t="shared" si="19"/>
        <v>82.505839688276211</v>
      </c>
      <c r="BR36">
        <f t="shared" si="18"/>
        <v>57.329917468960694</v>
      </c>
      <c r="BS36">
        <f t="shared" si="18"/>
        <v>25.143969095707632</v>
      </c>
      <c r="BT36">
        <f t="shared" si="18"/>
        <v>85.640287541656093</v>
      </c>
      <c r="BU36">
        <f t="shared" si="18"/>
        <v>17.647385810544751</v>
      </c>
      <c r="BV36">
        <f t="shared" si="18"/>
        <v>82.121967008759668</v>
      </c>
      <c r="BW36">
        <f t="shared" si="18"/>
        <v>48.160930964859745</v>
      </c>
      <c r="BX36">
        <f t="shared" si="18"/>
        <v>88.092866926995455</v>
      </c>
      <c r="BY36">
        <f t="shared" si="18"/>
        <v>48.061357930087269</v>
      </c>
      <c r="BZ36">
        <f t="shared" si="18"/>
        <v>70.886081804180478</v>
      </c>
      <c r="CA36">
        <f t="shared" si="18"/>
        <v>17.477164171931456</v>
      </c>
      <c r="CB36">
        <f t="shared" si="18"/>
        <v>47.294445877557479</v>
      </c>
      <c r="CC36">
        <f t="shared" si="18"/>
        <v>7.8851956668599446</v>
      </c>
      <c r="CD36">
        <f t="shared" si="18"/>
        <v>80.162454190428249</v>
      </c>
      <c r="CE36">
        <f t="shared" si="18"/>
        <v>55.290560702805742</v>
      </c>
      <c r="CF36">
        <f t="shared" si="18"/>
        <v>46.203147100869629</v>
      </c>
      <c r="CG36">
        <f t="shared" si="18"/>
        <v>64.658720087697631</v>
      </c>
      <c r="CH36">
        <f t="shared" si="18"/>
        <v>86.449586211106606</v>
      </c>
      <c r="CI36">
        <f t="shared" si="18"/>
        <v>49.174194031204408</v>
      </c>
      <c r="CJ36">
        <f t="shared" si="18"/>
        <v>77.039269391921422</v>
      </c>
      <c r="CK36">
        <f t="shared" si="18"/>
        <v>63.24138701189419</v>
      </c>
      <c r="CL36">
        <f t="shared" si="18"/>
        <v>82.109180149279055</v>
      </c>
      <c r="CM36">
        <f t="shared" si="18"/>
        <v>55.129709786021387</v>
      </c>
      <c r="CN36">
        <f t="shared" si="18"/>
        <v>82.01341268445502</v>
      </c>
      <c r="CO36">
        <f t="shared" si="18"/>
        <v>60.839589834585134</v>
      </c>
      <c r="CP36">
        <f t="shared" si="18"/>
        <v>71.545230167068013</v>
      </c>
    </row>
    <row r="37" spans="1:94" x14ac:dyDescent="0.25">
      <c r="A37" s="3">
        <v>35</v>
      </c>
      <c r="B37">
        <v>75.82806268585793</v>
      </c>
      <c r="C37">
        <v>30.992310108765075</v>
      </c>
      <c r="D37">
        <v>35</v>
      </c>
      <c r="E37">
        <f t="shared" si="2"/>
        <v>63.580611671377802</v>
      </c>
      <c r="F37">
        <f t="shared" si="19"/>
        <v>42.985096584716231</v>
      </c>
      <c r="G37">
        <f t="shared" si="19"/>
        <v>46.763574937594178</v>
      </c>
      <c r="H37">
        <f t="shared" si="19"/>
        <v>55.934763654857115</v>
      </c>
      <c r="I37">
        <f t="shared" si="19"/>
        <v>18.920646341077262</v>
      </c>
      <c r="J37">
        <f t="shared" si="19"/>
        <v>34.006777912973213</v>
      </c>
      <c r="K37">
        <f t="shared" si="19"/>
        <v>45.837702493876009</v>
      </c>
      <c r="L37">
        <f t="shared" si="19"/>
        <v>16.062696975560907</v>
      </c>
      <c r="M37">
        <f t="shared" si="19"/>
        <v>69.59013644462766</v>
      </c>
      <c r="N37">
        <f t="shared" si="19"/>
        <v>57.316784642031337</v>
      </c>
      <c r="O37">
        <f t="shared" si="19"/>
        <v>35.118288896521484</v>
      </c>
      <c r="P37">
        <f t="shared" si="19"/>
        <v>56.176885384157558</v>
      </c>
      <c r="Q37">
        <f t="shared" si="19"/>
        <v>21.633447920633284</v>
      </c>
      <c r="R37">
        <f t="shared" si="19"/>
        <v>67.56977021334022</v>
      </c>
      <c r="S37">
        <f t="shared" si="19"/>
        <v>17.14386685799165</v>
      </c>
      <c r="T37">
        <f t="shared" si="19"/>
        <v>44.41402368505701</v>
      </c>
      <c r="U37">
        <f t="shared" si="19"/>
        <v>19.074592391066787</v>
      </c>
      <c r="V37">
        <f t="shared" si="19"/>
        <v>69.394247800253339</v>
      </c>
      <c r="W37">
        <f t="shared" si="19"/>
        <v>59.002619025609071</v>
      </c>
      <c r="X37">
        <f t="shared" si="19"/>
        <v>20.17976312768549</v>
      </c>
      <c r="Y37">
        <f t="shared" si="19"/>
        <v>52.649102295729421</v>
      </c>
      <c r="Z37">
        <f t="shared" si="19"/>
        <v>40.707468272140588</v>
      </c>
      <c r="AA37">
        <f t="shared" si="19"/>
        <v>17.634429506030834</v>
      </c>
      <c r="AB37">
        <f t="shared" si="19"/>
        <v>45.378275111092648</v>
      </c>
      <c r="AC37">
        <f t="shared" si="19"/>
        <v>70.0977453801531</v>
      </c>
      <c r="AD37">
        <f t="shared" si="19"/>
        <v>15.99504305521744</v>
      </c>
      <c r="AE37">
        <f t="shared" si="19"/>
        <v>77.137805810886107</v>
      </c>
      <c r="AF37">
        <f t="shared" si="19"/>
        <v>49.548097051785952</v>
      </c>
      <c r="AG37">
        <f t="shared" si="19"/>
        <v>58.785749916556433</v>
      </c>
      <c r="AH37">
        <f t="shared" si="19"/>
        <v>27.477124580934273</v>
      </c>
      <c r="AI37">
        <f t="shared" si="19"/>
        <v>94.027022145672674</v>
      </c>
      <c r="AJ37">
        <f t="shared" si="19"/>
        <v>17.670885321676668</v>
      </c>
      <c r="AK37">
        <f t="shared" si="19"/>
        <v>42.179644967430086</v>
      </c>
      <c r="AL37">
        <f t="shared" si="19"/>
        <v>87.520738225574377</v>
      </c>
      <c r="AM37">
        <f t="shared" si="19"/>
        <v>78.424963901860139</v>
      </c>
      <c r="AN37">
        <f t="shared" si="19"/>
        <v>0</v>
      </c>
      <c r="AO37">
        <f t="shared" si="19"/>
        <v>23.186181270724251</v>
      </c>
      <c r="AP37">
        <f t="shared" si="19"/>
        <v>6.1631131029295965</v>
      </c>
      <c r="AQ37">
        <f t="shared" si="19"/>
        <v>77.862139778096335</v>
      </c>
      <c r="AR37">
        <f t="shared" si="19"/>
        <v>27.607809475855795</v>
      </c>
      <c r="AS37">
        <f t="shared" si="19"/>
        <v>71.221755604627276</v>
      </c>
      <c r="AT37">
        <f t="shared" si="19"/>
        <v>62.670291803064607</v>
      </c>
      <c r="AU37">
        <f t="shared" si="19"/>
        <v>28.841982358923374</v>
      </c>
      <c r="AV37">
        <f t="shared" si="19"/>
        <v>31.175264071434494</v>
      </c>
      <c r="AW37">
        <f t="shared" si="19"/>
        <v>86.168564024375669</v>
      </c>
      <c r="AX37">
        <f t="shared" si="19"/>
        <v>40.447488322405881</v>
      </c>
      <c r="AY37">
        <f t="shared" si="19"/>
        <v>44.157348199869375</v>
      </c>
      <c r="AZ37">
        <f t="shared" si="19"/>
        <v>52.150702383375709</v>
      </c>
      <c r="BA37">
        <f t="shared" si="19"/>
        <v>65.361233829792596</v>
      </c>
      <c r="BB37">
        <f t="shared" si="19"/>
        <v>56.144093494575095</v>
      </c>
      <c r="BC37">
        <f t="shared" si="19"/>
        <v>47.410318111262896</v>
      </c>
      <c r="BD37">
        <f t="shared" si="19"/>
        <v>41.955495141908678</v>
      </c>
      <c r="BE37">
        <f t="shared" si="19"/>
        <v>65.746092222271429</v>
      </c>
      <c r="BF37">
        <f t="shared" si="19"/>
        <v>57.939936959606527</v>
      </c>
      <c r="BG37">
        <f t="shared" si="19"/>
        <v>20.217569740483206</v>
      </c>
      <c r="BH37">
        <f t="shared" si="19"/>
        <v>76.954090867152445</v>
      </c>
      <c r="BI37">
        <f t="shared" si="19"/>
        <v>34.374288055396377</v>
      </c>
      <c r="BJ37">
        <f t="shared" si="19"/>
        <v>53.109308244479649</v>
      </c>
      <c r="BK37">
        <f t="shared" si="19"/>
        <v>85.656691882063441</v>
      </c>
      <c r="BL37">
        <f t="shared" si="19"/>
        <v>79.072135159333556</v>
      </c>
      <c r="BM37">
        <f t="shared" si="19"/>
        <v>23.793175294036701</v>
      </c>
      <c r="BN37">
        <f t="shared" si="19"/>
        <v>62.32705294857908</v>
      </c>
      <c r="BO37">
        <f t="shared" si="19"/>
        <v>49.100676240776366</v>
      </c>
      <c r="BP37">
        <f t="shared" si="19"/>
        <v>4.6512973452267694</v>
      </c>
      <c r="BQ37">
        <f t="shared" si="19"/>
        <v>4.7560692472952795</v>
      </c>
      <c r="BR37">
        <f t="shared" si="18"/>
        <v>48.042260149430554</v>
      </c>
      <c r="BS37">
        <f t="shared" si="18"/>
        <v>56.223002225057449</v>
      </c>
      <c r="BT37">
        <f t="shared" si="18"/>
        <v>25.613023948026083</v>
      </c>
      <c r="BU37">
        <f t="shared" si="18"/>
        <v>68.091901421357747</v>
      </c>
      <c r="BV37">
        <f t="shared" si="18"/>
        <v>3.7171951136312513</v>
      </c>
      <c r="BW37">
        <f t="shared" si="18"/>
        <v>71.456387216739671</v>
      </c>
      <c r="BX37">
        <f t="shared" si="18"/>
        <v>11.374134836352326</v>
      </c>
      <c r="BY37">
        <f t="shared" si="18"/>
        <v>62.538075984402418</v>
      </c>
      <c r="BZ37">
        <f t="shared" si="18"/>
        <v>40.598106844362995</v>
      </c>
      <c r="CA37">
        <f t="shared" si="18"/>
        <v>71.961191350374264</v>
      </c>
      <c r="CB37">
        <f t="shared" si="18"/>
        <v>63.063144428443202</v>
      </c>
      <c r="CC37">
        <f t="shared" si="18"/>
        <v>86.289229066483969</v>
      </c>
      <c r="CD37">
        <f t="shared" si="18"/>
        <v>33.152066792559246</v>
      </c>
      <c r="CE37">
        <f t="shared" si="18"/>
        <v>23.145278204642519</v>
      </c>
      <c r="CF37">
        <f t="shared" si="18"/>
        <v>34.415363062567593</v>
      </c>
      <c r="CG37">
        <f t="shared" si="18"/>
        <v>43.185100616570047</v>
      </c>
      <c r="CH37">
        <f t="shared" si="18"/>
        <v>63.268702729482243</v>
      </c>
      <c r="CI37">
        <f t="shared" si="18"/>
        <v>64.041569323520847</v>
      </c>
      <c r="CJ37">
        <f t="shared" si="18"/>
        <v>15.013121093548932</v>
      </c>
      <c r="CK37">
        <f t="shared" si="18"/>
        <v>53.721022401604976</v>
      </c>
      <c r="CL37">
        <f t="shared" si="18"/>
        <v>64.484017370800984</v>
      </c>
      <c r="CM37">
        <f t="shared" si="18"/>
        <v>57.567694048554934</v>
      </c>
      <c r="CN37">
        <f t="shared" si="18"/>
        <v>50.790509575188125</v>
      </c>
      <c r="CO37">
        <f t="shared" si="18"/>
        <v>27.140070847804481</v>
      </c>
      <c r="CP37">
        <f t="shared" si="18"/>
        <v>12.864666927186903</v>
      </c>
    </row>
    <row r="38" spans="1:94" x14ac:dyDescent="0.25">
      <c r="A38" s="3">
        <v>36</v>
      </c>
      <c r="B38">
        <v>82.699651073022281</v>
      </c>
      <c r="C38">
        <v>53.136841599773689</v>
      </c>
      <c r="D38">
        <v>36</v>
      </c>
      <c r="E38">
        <f t="shared" si="2"/>
        <v>63.597388258418803</v>
      </c>
      <c r="F38">
        <f t="shared" si="19"/>
        <v>56.44437672000354</v>
      </c>
      <c r="G38">
        <f t="shared" si="19"/>
        <v>28.009485413585473</v>
      </c>
      <c r="H38">
        <f t="shared" si="19"/>
        <v>32.967660481048839</v>
      </c>
      <c r="I38">
        <f t="shared" si="19"/>
        <v>6.3465556212280605</v>
      </c>
      <c r="J38">
        <f t="shared" si="19"/>
        <v>49.905130478668163</v>
      </c>
      <c r="K38">
        <f t="shared" si="19"/>
        <v>57.980422301298447</v>
      </c>
      <c r="L38">
        <f t="shared" si="19"/>
        <v>19.907807272104197</v>
      </c>
      <c r="M38">
        <f t="shared" si="19"/>
        <v>46.458253722021638</v>
      </c>
      <c r="N38">
        <f t="shared" si="19"/>
        <v>51.52780656445303</v>
      </c>
      <c r="O38">
        <f t="shared" si="19"/>
        <v>37.138396880520759</v>
      </c>
      <c r="P38">
        <f t="shared" si="19"/>
        <v>73.2018963802266</v>
      </c>
      <c r="Q38">
        <f t="shared" si="19"/>
        <v>23.081038631904757</v>
      </c>
      <c r="R38">
        <f t="shared" si="19"/>
        <v>83.24793491148597</v>
      </c>
      <c r="S38">
        <f t="shared" si="19"/>
        <v>32.853426046466168</v>
      </c>
      <c r="T38">
        <f t="shared" si="19"/>
        <v>59.942092371974688</v>
      </c>
      <c r="U38">
        <f t="shared" si="19"/>
        <v>37.76235636366463</v>
      </c>
      <c r="V38">
        <f t="shared" si="19"/>
        <v>66.876031576835814</v>
      </c>
      <c r="W38">
        <f t="shared" si="19"/>
        <v>69.514930140751318</v>
      </c>
      <c r="X38">
        <f t="shared" si="19"/>
        <v>40.077074585623407</v>
      </c>
      <c r="Y38">
        <f t="shared" si="19"/>
        <v>35.293616439388998</v>
      </c>
      <c r="Z38">
        <f t="shared" si="19"/>
        <v>19.678049134233426</v>
      </c>
      <c r="AA38">
        <f t="shared" si="19"/>
        <v>39.054574790954682</v>
      </c>
      <c r="AB38">
        <f t="shared" si="19"/>
        <v>23.291939945021991</v>
      </c>
      <c r="AC38">
        <f t="shared" si="19"/>
        <v>59.145644882267135</v>
      </c>
      <c r="AD38">
        <f t="shared" si="19"/>
        <v>18.02337083269817</v>
      </c>
      <c r="AE38">
        <f t="shared" si="19"/>
        <v>69.60137909642755</v>
      </c>
      <c r="AF38">
        <f t="shared" si="19"/>
        <v>45.573649283122322</v>
      </c>
      <c r="AG38">
        <f t="shared" si="19"/>
        <v>47.823771052836037</v>
      </c>
      <c r="AH38">
        <f t="shared" si="19"/>
        <v>48.414661992339134</v>
      </c>
      <c r="AI38">
        <f t="shared" si="19"/>
        <v>86.454607841205856</v>
      </c>
      <c r="AJ38">
        <f t="shared" si="19"/>
        <v>9.091174953057811</v>
      </c>
      <c r="AK38">
        <f t="shared" si="19"/>
        <v>19.937163170181684</v>
      </c>
      <c r="AL38">
        <f t="shared" si="19"/>
        <v>77.392387886616774</v>
      </c>
      <c r="AM38">
        <f t="shared" si="19"/>
        <v>75.670949298974691</v>
      </c>
      <c r="AN38">
        <f t="shared" si="19"/>
        <v>23.186181270724251</v>
      </c>
      <c r="AO38">
        <f t="shared" si="19"/>
        <v>0</v>
      </c>
      <c r="AP38">
        <f t="shared" si="19"/>
        <v>17.062837715899093</v>
      </c>
      <c r="AQ38">
        <f t="shared" si="19"/>
        <v>71.114577489441672</v>
      </c>
      <c r="AR38">
        <f t="shared" si="19"/>
        <v>27.785821861010035</v>
      </c>
      <c r="AS38">
        <f t="shared" si="19"/>
        <v>69.495852059006211</v>
      </c>
      <c r="AT38">
        <f t="shared" si="19"/>
        <v>80.641494581063753</v>
      </c>
      <c r="AU38">
        <f t="shared" si="19"/>
        <v>7.1677448352760997</v>
      </c>
      <c r="AV38">
        <f t="shared" si="19"/>
        <v>52.557859518424799</v>
      </c>
      <c r="AW38">
        <f t="shared" si="19"/>
        <v>76.953503345182796</v>
      </c>
      <c r="AX38">
        <f t="shared" si="19"/>
        <v>47.390121248139643</v>
      </c>
      <c r="AY38">
        <f t="shared" si="19"/>
        <v>33.460802709278489</v>
      </c>
      <c r="AZ38">
        <f t="shared" si="19"/>
        <v>29.624714159557019</v>
      </c>
      <c r="BA38">
        <f t="shared" si="19"/>
        <v>42.224746798660078</v>
      </c>
      <c r="BB38">
        <f t="shared" si="19"/>
        <v>64.764098040740876</v>
      </c>
      <c r="BC38">
        <f t="shared" si="19"/>
        <v>46.33762720796144</v>
      </c>
      <c r="BD38">
        <f t="shared" si="19"/>
        <v>53.533762551673234</v>
      </c>
      <c r="BE38">
        <f t="shared" si="19"/>
        <v>43.367726980543893</v>
      </c>
      <c r="BF38">
        <f t="shared" si="19"/>
        <v>46.575518083448571</v>
      </c>
      <c r="BG38">
        <f t="shared" si="19"/>
        <v>13.737259063623553</v>
      </c>
      <c r="BH38">
        <f t="shared" si="19"/>
        <v>76.29044800483419</v>
      </c>
      <c r="BI38">
        <f t="shared" si="19"/>
        <v>13.408788677904369</v>
      </c>
      <c r="BJ38">
        <f t="shared" si="19"/>
        <v>30.314887146399712</v>
      </c>
      <c r="BK38">
        <f t="shared" si="19"/>
        <v>79.002011758763544</v>
      </c>
      <c r="BL38">
        <f t="shared" si="19"/>
        <v>80.052284202175812</v>
      </c>
      <c r="BM38">
        <f t="shared" si="19"/>
        <v>34.035054733189654</v>
      </c>
      <c r="BN38">
        <f t="shared" si="19"/>
        <v>50.630714484532426</v>
      </c>
      <c r="BO38">
        <f t="shared" si="19"/>
        <v>57.037512518554934</v>
      </c>
      <c r="BP38">
        <f t="shared" si="19"/>
        <v>26.755023902746558</v>
      </c>
      <c r="BQ38">
        <f t="shared" si="19"/>
        <v>22.31095435941312</v>
      </c>
      <c r="BR38">
        <f t="shared" si="18"/>
        <v>29.641868781652196</v>
      </c>
      <c r="BS38">
        <f t="shared" si="18"/>
        <v>50.741991941238247</v>
      </c>
      <c r="BT38">
        <f t="shared" si="18"/>
        <v>48.686779900756967</v>
      </c>
      <c r="BU38">
        <f t="shared" si="18"/>
        <v>70.343071417185968</v>
      </c>
      <c r="BV38">
        <f t="shared" si="18"/>
        <v>24.788297308840697</v>
      </c>
      <c r="BW38">
        <f t="shared" si="18"/>
        <v>82.904458748130466</v>
      </c>
      <c r="BX38">
        <f t="shared" si="18"/>
        <v>32.65829037801015</v>
      </c>
      <c r="BY38">
        <f t="shared" si="18"/>
        <v>46.136636716144906</v>
      </c>
      <c r="BZ38">
        <f t="shared" si="18"/>
        <v>18.292436702845773</v>
      </c>
      <c r="CA38">
        <f t="shared" si="18"/>
        <v>64.516734758713952</v>
      </c>
      <c r="CB38">
        <f t="shared" si="18"/>
        <v>46.870337847330042</v>
      </c>
      <c r="CC38">
        <f t="shared" si="18"/>
        <v>83.3783060798674</v>
      </c>
      <c r="CD38">
        <f t="shared" si="18"/>
        <v>55.10106198148857</v>
      </c>
      <c r="CE38">
        <f t="shared" si="18"/>
        <v>28.567977347049382</v>
      </c>
      <c r="CF38">
        <f t="shared" si="18"/>
        <v>30.040664104503911</v>
      </c>
      <c r="CG38">
        <f t="shared" si="18"/>
        <v>60.783612365448676</v>
      </c>
      <c r="CH38">
        <f t="shared" si="18"/>
        <v>40.083124389562421</v>
      </c>
      <c r="CI38">
        <f t="shared" si="18"/>
        <v>47.260994499713732</v>
      </c>
      <c r="CJ38">
        <f t="shared" si="18"/>
        <v>37.256491951061093</v>
      </c>
      <c r="CK38">
        <f t="shared" si="18"/>
        <v>33.221888036759246</v>
      </c>
      <c r="CL38">
        <f t="shared" si="18"/>
        <v>41.452960534078628</v>
      </c>
      <c r="CM38">
        <f t="shared" si="18"/>
        <v>39.24712929304129</v>
      </c>
      <c r="CN38">
        <f t="shared" si="18"/>
        <v>27.60817173479148</v>
      </c>
      <c r="CO38">
        <f t="shared" si="18"/>
        <v>14.831387789286692</v>
      </c>
      <c r="CP38">
        <f t="shared" si="18"/>
        <v>32.750121829211899</v>
      </c>
    </row>
    <row r="39" spans="1:94" x14ac:dyDescent="0.25">
      <c r="A39" s="3">
        <v>37</v>
      </c>
      <c r="B39">
        <v>77.073309935640395</v>
      </c>
      <c r="C39">
        <v>37.028312296174526</v>
      </c>
      <c r="D39">
        <v>37</v>
      </c>
      <c r="E39">
        <f t="shared" si="2"/>
        <v>62.159861860246913</v>
      </c>
      <c r="F39">
        <f t="shared" si="19"/>
        <v>45.280350404893767</v>
      </c>
      <c r="G39">
        <f t="shared" si="19"/>
        <v>41.067693242485824</v>
      </c>
      <c r="H39">
        <f t="shared" si="19"/>
        <v>49.913456647807855</v>
      </c>
      <c r="I39">
        <f t="shared" si="19"/>
        <v>13.219736923356756</v>
      </c>
      <c r="J39">
        <f t="shared" si="19"/>
        <v>37.951854225844357</v>
      </c>
      <c r="K39">
        <f t="shared" si="19"/>
        <v>47.735415672648415</v>
      </c>
      <c r="L39">
        <f t="shared" si="19"/>
        <v>13.194807625366538</v>
      </c>
      <c r="M39">
        <f t="shared" si="19"/>
        <v>63.432852747207619</v>
      </c>
      <c r="N39">
        <f t="shared" si="19"/>
        <v>54.337305417353882</v>
      </c>
      <c r="O39">
        <f t="shared" si="19"/>
        <v>33.567796164793144</v>
      </c>
      <c r="P39">
        <f t="shared" si="19"/>
        <v>59.854108193700498</v>
      </c>
      <c r="Q39">
        <f t="shared" si="19"/>
        <v>20.09405404418322</v>
      </c>
      <c r="R39">
        <f t="shared" si="19"/>
        <v>70.860059673254824</v>
      </c>
      <c r="S39">
        <f t="shared" si="19"/>
        <v>19.440368164995675</v>
      </c>
      <c r="T39">
        <f t="shared" si="19"/>
        <v>47.452645609344721</v>
      </c>
      <c r="U39">
        <f t="shared" si="19"/>
        <v>22.851220479247438</v>
      </c>
      <c r="V39">
        <f t="shared" si="19"/>
        <v>67.383288848843463</v>
      </c>
      <c r="W39">
        <f t="shared" si="19"/>
        <v>60.55517696835367</v>
      </c>
      <c r="X39">
        <f t="shared" si="19"/>
        <v>25.24452092352697</v>
      </c>
      <c r="Y39">
        <f t="shared" si="19"/>
        <v>47.224847258081766</v>
      </c>
      <c r="Z39">
        <f t="shared" si="19"/>
        <v>34.681950077164601</v>
      </c>
      <c r="AA39">
        <f t="shared" si="19"/>
        <v>22.717866292465661</v>
      </c>
      <c r="AB39">
        <f t="shared" si="19"/>
        <v>39.26731323001669</v>
      </c>
      <c r="AC39">
        <f t="shared" si="19"/>
        <v>66.089329914451895</v>
      </c>
      <c r="AD39">
        <f t="shared" si="19"/>
        <v>12.449521123462572</v>
      </c>
      <c r="AE39">
        <f t="shared" si="19"/>
        <v>73.968138015304774</v>
      </c>
      <c r="AF39">
        <f t="shared" si="19"/>
        <v>46.864377260077873</v>
      </c>
      <c r="AG39">
        <f t="shared" si="19"/>
        <v>54.656983233547578</v>
      </c>
      <c r="AH39">
        <f t="shared" si="19"/>
        <v>33.011104291945166</v>
      </c>
      <c r="AI39">
        <f t="shared" si="19"/>
        <v>90.960765742193388</v>
      </c>
      <c r="AJ39">
        <f t="shared" si="19"/>
        <v>11.825209163954112</v>
      </c>
      <c r="AK39">
        <f t="shared" si="19"/>
        <v>36.050227333244358</v>
      </c>
      <c r="AL39">
        <f t="shared" si="19"/>
        <v>83.819492586525712</v>
      </c>
      <c r="AM39">
        <f t="shared" si="19"/>
        <v>76.441326715534885</v>
      </c>
      <c r="AN39">
        <f t="shared" si="19"/>
        <v>6.1631131029295965</v>
      </c>
      <c r="AO39">
        <f t="shared" si="19"/>
        <v>17.062837715899093</v>
      </c>
      <c r="AP39">
        <f t="shared" si="19"/>
        <v>0</v>
      </c>
      <c r="AQ39">
        <f t="shared" si="19"/>
        <v>74.886112380910134</v>
      </c>
      <c r="AR39">
        <f t="shared" si="19"/>
        <v>25.107786730519834</v>
      </c>
      <c r="AS39">
        <f t="shared" si="19"/>
        <v>69.433902802946719</v>
      </c>
      <c r="AT39">
        <f t="shared" si="19"/>
        <v>66.716515682130691</v>
      </c>
      <c r="AU39">
        <f t="shared" si="19"/>
        <v>22.956786723891454</v>
      </c>
      <c r="AV39">
        <f t="shared" si="19"/>
        <v>36.877773192201573</v>
      </c>
      <c r="AW39">
        <f t="shared" si="19"/>
        <v>82.66973573755341</v>
      </c>
      <c r="AX39">
        <f t="shared" si="19"/>
        <v>40.553976159043657</v>
      </c>
      <c r="AY39">
        <f t="shared" si="19"/>
        <v>39.832021148637438</v>
      </c>
      <c r="AZ39">
        <f t="shared" si="19"/>
        <v>46.010871878282352</v>
      </c>
      <c r="BA39">
        <f t="shared" si="19"/>
        <v>59.274532145528504</v>
      </c>
      <c r="BB39">
        <f t="shared" si="19"/>
        <v>57.075352007332334</v>
      </c>
      <c r="BC39">
        <f t="shared" si="19"/>
        <v>45.414692058283173</v>
      </c>
      <c r="BD39">
        <f t="shared" si="19"/>
        <v>43.593505591608029</v>
      </c>
      <c r="BE39">
        <f t="shared" si="19"/>
        <v>59.628948696793415</v>
      </c>
      <c r="BF39">
        <f t="shared" si="19"/>
        <v>53.715173482788117</v>
      </c>
      <c r="BG39">
        <f t="shared" si="19"/>
        <v>16.142550912180432</v>
      </c>
      <c r="BH39">
        <f t="shared" si="19"/>
        <v>75.498383644021743</v>
      </c>
      <c r="BI39">
        <f t="shared" si="19"/>
        <v>28.688465859947318</v>
      </c>
      <c r="BJ39">
        <f t="shared" si="19"/>
        <v>46.952085445768134</v>
      </c>
      <c r="BK39">
        <f t="shared" si="19"/>
        <v>82.760647573216431</v>
      </c>
      <c r="BL39">
        <f t="shared" si="19"/>
        <v>78.071273758741413</v>
      </c>
      <c r="BM39">
        <f t="shared" si="19"/>
        <v>24.291282863889979</v>
      </c>
      <c r="BN39">
        <f t="shared" si="19"/>
        <v>58.083327560997304</v>
      </c>
      <c r="BO39">
        <f t="shared" si="19"/>
        <v>49.71064149549035</v>
      </c>
      <c r="BP39">
        <f t="shared" si="19"/>
        <v>9.8595568894486156</v>
      </c>
      <c r="BQ39">
        <f t="shared" ref="BQ39:CP42" si="20">SQRT(POWER(VLOOKUP(BQ$1,$A:$C,2,FALSE) - VLOOKUP($D39,$A:$C,2,FALSE), 2) + POWER(VLOOKUP(BQ$1,$A:$C,3,FALSE) - VLOOKUP($D39,$A:$C,3,FALSE), 2))</f>
        <v>7.039556008613709</v>
      </c>
      <c r="BR39">
        <f t="shared" si="20"/>
        <v>42.41017210763107</v>
      </c>
      <c r="BS39">
        <f t="shared" si="20"/>
        <v>53.299692170689987</v>
      </c>
      <c r="BT39">
        <f t="shared" si="20"/>
        <v>31.641164154449701</v>
      </c>
      <c r="BU39">
        <f t="shared" si="20"/>
        <v>67.329584358598908</v>
      </c>
      <c r="BV39">
        <f t="shared" si="20"/>
        <v>8.5222097183374892</v>
      </c>
      <c r="BW39">
        <f t="shared" si="20"/>
        <v>73.414601543660012</v>
      </c>
      <c r="BX39">
        <f t="shared" si="20"/>
        <v>16.79194608309875</v>
      </c>
      <c r="BY39">
        <f t="shared" si="20"/>
        <v>57.360622981692011</v>
      </c>
      <c r="BZ39">
        <f t="shared" si="20"/>
        <v>34.461569864294887</v>
      </c>
      <c r="CA39">
        <f t="shared" si="20"/>
        <v>68.767907671326171</v>
      </c>
      <c r="CB39">
        <f t="shared" si="20"/>
        <v>57.928208786655148</v>
      </c>
      <c r="CC39">
        <f t="shared" si="20"/>
        <v>84.326518296106812</v>
      </c>
      <c r="CD39">
        <f t="shared" si="20"/>
        <v>38.61110222723039</v>
      </c>
      <c r="CE39">
        <f t="shared" si="20"/>
        <v>21.879382753182167</v>
      </c>
      <c r="CF39">
        <f t="shared" si="20"/>
        <v>31.147597386804105</v>
      </c>
      <c r="CG39">
        <f t="shared" si="20"/>
        <v>46.959516020143248</v>
      </c>
      <c r="CH39">
        <f t="shared" si="20"/>
        <v>57.134268879973725</v>
      </c>
      <c r="CI39">
        <f t="shared" si="20"/>
        <v>58.804260083694018</v>
      </c>
      <c r="CJ39">
        <f t="shared" si="20"/>
        <v>20.513585266898772</v>
      </c>
      <c r="CK39">
        <f t="shared" si="20"/>
        <v>47.819885320760818</v>
      </c>
      <c r="CL39">
        <f t="shared" si="20"/>
        <v>58.320980960189608</v>
      </c>
      <c r="CM39">
        <f t="shared" si="20"/>
        <v>52.0195057216254</v>
      </c>
      <c r="CN39">
        <f t="shared" si="20"/>
        <v>44.670433862516951</v>
      </c>
      <c r="CO39">
        <f t="shared" si="20"/>
        <v>21.860930166369418</v>
      </c>
      <c r="CP39">
        <f t="shared" si="20"/>
        <v>17.003393510667713</v>
      </c>
    </row>
    <row r="40" spans="1:94" x14ac:dyDescent="0.25">
      <c r="A40" s="3">
        <v>38</v>
      </c>
      <c r="B40">
        <v>18.454890037999849</v>
      </c>
      <c r="C40">
        <v>83.631001877680461</v>
      </c>
      <c r="D40">
        <v>38</v>
      </c>
      <c r="E40">
        <f t="shared" si="2"/>
        <v>23.105916879304427</v>
      </c>
      <c r="F40">
        <f t="shared" ref="F40:BQ43" si="21">SQRT(POWER(VLOOKUP(F$1,$A:$C,2,FALSE) - VLOOKUP($D40,$A:$C,2,FALSE), 2) + POWER(VLOOKUP(F$1,$A:$C,3,FALSE) - VLOOKUP($D40,$A:$C,3,FALSE), 2))</f>
        <v>59.302693938367625</v>
      </c>
      <c r="G40">
        <f t="shared" si="21"/>
        <v>50.230833852466716</v>
      </c>
      <c r="H40">
        <f t="shared" si="21"/>
        <v>79.489024617055009</v>
      </c>
      <c r="I40">
        <f t="shared" si="21"/>
        <v>76.073023321123983</v>
      </c>
      <c r="J40">
        <f t="shared" si="21"/>
        <v>111.77740783901122</v>
      </c>
      <c r="K40">
        <f t="shared" si="21"/>
        <v>55.967521699427138</v>
      </c>
      <c r="L40">
        <f t="shared" si="21"/>
        <v>61.955268263046833</v>
      </c>
      <c r="M40">
        <f t="shared" si="21"/>
        <v>75.726158481292643</v>
      </c>
      <c r="N40">
        <f t="shared" si="21"/>
        <v>20.56469547185457</v>
      </c>
      <c r="O40">
        <f t="shared" si="21"/>
        <v>43.983795730067655</v>
      </c>
      <c r="P40">
        <f t="shared" si="21"/>
        <v>74.329610360140293</v>
      </c>
      <c r="Q40">
        <f t="shared" si="21"/>
        <v>92.402407243553029</v>
      </c>
      <c r="R40">
        <f t="shared" si="21"/>
        <v>74.302494640935436</v>
      </c>
      <c r="S40">
        <f t="shared" si="21"/>
        <v>66.472687529261307</v>
      </c>
      <c r="T40">
        <f t="shared" si="21"/>
        <v>65.34378553492509</v>
      </c>
      <c r="U40">
        <f t="shared" si="21"/>
        <v>70.828696946025161</v>
      </c>
      <c r="V40">
        <f t="shared" si="21"/>
        <v>14.736841192728797</v>
      </c>
      <c r="W40">
        <f t="shared" si="21"/>
        <v>52.721101939245521</v>
      </c>
      <c r="X40">
        <f t="shared" si="21"/>
        <v>97.101885483873573</v>
      </c>
      <c r="Y40">
        <f t="shared" si="21"/>
        <v>43.737983891782967</v>
      </c>
      <c r="Z40">
        <f t="shared" si="21"/>
        <v>58.931348278865372</v>
      </c>
      <c r="AA40">
        <f t="shared" si="21"/>
        <v>77.139360560623743</v>
      </c>
      <c r="AB40">
        <f t="shared" si="21"/>
        <v>61.55629112114601</v>
      </c>
      <c r="AC40">
        <f t="shared" si="21"/>
        <v>16.868140005681379</v>
      </c>
      <c r="AD40">
        <f t="shared" si="21"/>
        <v>62.452487083559603</v>
      </c>
      <c r="AE40">
        <f t="shared" si="21"/>
        <v>2.8729070883880361</v>
      </c>
      <c r="AF40">
        <f t="shared" si="21"/>
        <v>28.382006878933289</v>
      </c>
      <c r="AG40">
        <f t="shared" si="21"/>
        <v>24.800858616895361</v>
      </c>
      <c r="AH40">
        <f t="shared" si="21"/>
        <v>102.5259625334257</v>
      </c>
      <c r="AI40">
        <f t="shared" si="21"/>
        <v>16.189657312274345</v>
      </c>
      <c r="AJ40">
        <f t="shared" si="21"/>
        <v>66.331446552943561</v>
      </c>
      <c r="AK40">
        <f t="shared" si="21"/>
        <v>62.786106806490643</v>
      </c>
      <c r="AL40">
        <f t="shared" si="21"/>
        <v>14.660705671796231</v>
      </c>
      <c r="AM40">
        <f t="shared" si="21"/>
        <v>13.57590299682616</v>
      </c>
      <c r="AN40">
        <f t="shared" si="21"/>
        <v>77.862139778096335</v>
      </c>
      <c r="AO40">
        <f t="shared" si="21"/>
        <v>71.114577489441672</v>
      </c>
      <c r="AP40">
        <f t="shared" si="21"/>
        <v>74.886112380910134</v>
      </c>
      <c r="AQ40">
        <f t="shared" si="21"/>
        <v>0</v>
      </c>
      <c r="AR40">
        <f t="shared" si="21"/>
        <v>50.260234537491847</v>
      </c>
      <c r="AS40">
        <f t="shared" si="21"/>
        <v>16.483175332773179</v>
      </c>
      <c r="AT40">
        <f t="shared" si="21"/>
        <v>81.386174198201587</v>
      </c>
      <c r="AU40">
        <f t="shared" si="21"/>
        <v>75.444958293478663</v>
      </c>
      <c r="AV40">
        <f t="shared" si="21"/>
        <v>104.98711244023117</v>
      </c>
      <c r="AW40">
        <f t="shared" si="21"/>
        <v>11.353399202546434</v>
      </c>
      <c r="AX40">
        <f t="shared" si="21"/>
        <v>45.953173235565217</v>
      </c>
      <c r="AY40">
        <f t="shared" si="21"/>
        <v>37.724857608865094</v>
      </c>
      <c r="AZ40">
        <f t="shared" si="21"/>
        <v>63.714990223787218</v>
      </c>
      <c r="BA40">
        <f t="shared" si="21"/>
        <v>80.469711001812129</v>
      </c>
      <c r="BB40">
        <f t="shared" si="21"/>
        <v>46.733784813342133</v>
      </c>
      <c r="BC40">
        <f t="shared" si="21"/>
        <v>31.7322491506044</v>
      </c>
      <c r="BD40">
        <f t="shared" si="21"/>
        <v>54.664052823096995</v>
      </c>
      <c r="BE40">
        <f t="shared" si="21"/>
        <v>64.388615476190324</v>
      </c>
      <c r="BF40">
        <f t="shared" si="21"/>
        <v>26.277258168844362</v>
      </c>
      <c r="BG40">
        <f t="shared" si="21"/>
        <v>84.028293505134741</v>
      </c>
      <c r="BH40">
        <f t="shared" si="21"/>
        <v>20.195674251146414</v>
      </c>
      <c r="BI40">
        <f t="shared" si="21"/>
        <v>79.31738967088161</v>
      </c>
      <c r="BJ40">
        <f t="shared" si="21"/>
        <v>65.95748228882448</v>
      </c>
      <c r="BK40">
        <f t="shared" si="21"/>
        <v>7.9278591347435974</v>
      </c>
      <c r="BL40">
        <f t="shared" si="21"/>
        <v>26.363690147917765</v>
      </c>
      <c r="BM40">
        <f t="shared" si="21"/>
        <v>57.97675863966905</v>
      </c>
      <c r="BN40">
        <f t="shared" si="21"/>
        <v>23.670144551416509</v>
      </c>
      <c r="BO40">
        <f t="shared" si="21"/>
        <v>45.387229974846043</v>
      </c>
      <c r="BP40">
        <f t="shared" si="21"/>
        <v>76.540996347136314</v>
      </c>
      <c r="BQ40">
        <f t="shared" si="21"/>
        <v>81.472421383154071</v>
      </c>
      <c r="BR40">
        <f t="shared" si="20"/>
        <v>48.706451258764019</v>
      </c>
      <c r="BS40">
        <f t="shared" si="20"/>
        <v>21.640897683637494</v>
      </c>
      <c r="BT40">
        <f t="shared" si="20"/>
        <v>88.985221429920998</v>
      </c>
      <c r="BU40">
        <f t="shared" si="20"/>
        <v>28.5057061065935</v>
      </c>
      <c r="BV40">
        <f t="shared" si="20"/>
        <v>81.571354424827959</v>
      </c>
      <c r="BW40">
        <f t="shared" si="20"/>
        <v>59.921231033000133</v>
      </c>
      <c r="BX40">
        <f t="shared" si="20"/>
        <v>88.377158538362082</v>
      </c>
      <c r="BY40">
        <f t="shared" si="20"/>
        <v>36.898698706003977</v>
      </c>
      <c r="BZ40">
        <f t="shared" si="20"/>
        <v>63.357567758777805</v>
      </c>
      <c r="CA40">
        <f t="shared" si="20"/>
        <v>6.7134283224097695</v>
      </c>
      <c r="CB40">
        <f t="shared" si="20"/>
        <v>36.047068871608893</v>
      </c>
      <c r="CC40">
        <f t="shared" si="20"/>
        <v>17.029216213403515</v>
      </c>
      <c r="CD40">
        <f t="shared" si="20"/>
        <v>85.075070997555514</v>
      </c>
      <c r="CE40">
        <f t="shared" si="20"/>
        <v>55.36651722049929</v>
      </c>
      <c r="CF40">
        <f t="shared" si="20"/>
        <v>43.740545578637906</v>
      </c>
      <c r="CG40">
        <f t="shared" si="20"/>
        <v>71.667920845576376</v>
      </c>
      <c r="CH40">
        <f t="shared" si="20"/>
        <v>76.186779961659681</v>
      </c>
      <c r="CI40">
        <f t="shared" si="20"/>
        <v>37.736469270572343</v>
      </c>
      <c r="CJ40">
        <f t="shared" si="20"/>
        <v>79.082136531861778</v>
      </c>
      <c r="CK40">
        <f t="shared" si="20"/>
        <v>53.509555532191541</v>
      </c>
      <c r="CL40">
        <f t="shared" si="20"/>
        <v>71.47006696637105</v>
      </c>
      <c r="CM40">
        <f t="shared" si="20"/>
        <v>44.769831436975004</v>
      </c>
      <c r="CN40">
        <f t="shared" si="20"/>
        <v>73.204082952866102</v>
      </c>
      <c r="CO40">
        <f t="shared" si="20"/>
        <v>56.561587113803284</v>
      </c>
      <c r="CP40">
        <f t="shared" si="20"/>
        <v>73.048741616482701</v>
      </c>
    </row>
    <row r="41" spans="1:94" x14ac:dyDescent="0.25">
      <c r="A41" s="3">
        <v>39</v>
      </c>
      <c r="B41">
        <v>55.177787152635659</v>
      </c>
      <c r="C41">
        <v>49.315990537575075</v>
      </c>
      <c r="D41">
        <v>39</v>
      </c>
      <c r="E41">
        <f t="shared" si="2"/>
        <v>37.370577632974346</v>
      </c>
      <c r="F41">
        <f t="shared" si="21"/>
        <v>31.977863577593602</v>
      </c>
      <c r="G41">
        <f t="shared" si="21"/>
        <v>30.748166902171011</v>
      </c>
      <c r="H41">
        <f t="shared" si="21"/>
        <v>54.045258190290035</v>
      </c>
      <c r="I41">
        <f t="shared" si="21"/>
        <v>30.208924229050858</v>
      </c>
      <c r="J41">
        <f t="shared" si="21"/>
        <v>61.531312126743174</v>
      </c>
      <c r="K41">
        <f t="shared" si="21"/>
        <v>32.399988754052856</v>
      </c>
      <c r="L41">
        <f t="shared" si="21"/>
        <v>11.91952342249035</v>
      </c>
      <c r="M41">
        <f t="shared" si="21"/>
        <v>61.86998035300298</v>
      </c>
      <c r="N41">
        <f t="shared" si="21"/>
        <v>29.732873847154824</v>
      </c>
      <c r="O41">
        <f t="shared" si="21"/>
        <v>9.4043536334874052</v>
      </c>
      <c r="P41">
        <f t="shared" si="21"/>
        <v>50.615147202088082</v>
      </c>
      <c r="Q41">
        <f t="shared" si="21"/>
        <v>44.248247629757145</v>
      </c>
      <c r="R41">
        <f t="shared" si="21"/>
        <v>58.847242636816034</v>
      </c>
      <c r="S41">
        <f t="shared" si="21"/>
        <v>18.928435949281983</v>
      </c>
      <c r="T41">
        <f t="shared" si="21"/>
        <v>36.955730117121163</v>
      </c>
      <c r="U41">
        <f t="shared" si="21"/>
        <v>24.715860994636703</v>
      </c>
      <c r="V41">
        <f t="shared" si="21"/>
        <v>42.282348081034584</v>
      </c>
      <c r="W41">
        <f t="shared" si="21"/>
        <v>42.529493136415475</v>
      </c>
      <c r="X41">
        <f t="shared" si="21"/>
        <v>47.034373276594138</v>
      </c>
      <c r="Y41">
        <f t="shared" si="21"/>
        <v>33.259529354694969</v>
      </c>
      <c r="Z41">
        <f t="shared" si="21"/>
        <v>30.683156629475878</v>
      </c>
      <c r="AA41">
        <f t="shared" si="21"/>
        <v>30.119991486888267</v>
      </c>
      <c r="AB41">
        <f t="shared" si="21"/>
        <v>36.308172772703713</v>
      </c>
      <c r="AC41">
        <f t="shared" si="21"/>
        <v>43.57061429951797</v>
      </c>
      <c r="AD41">
        <f t="shared" si="21"/>
        <v>12.817960606816058</v>
      </c>
      <c r="AE41">
        <f t="shared" si="21"/>
        <v>49.58917990484295</v>
      </c>
      <c r="AF41">
        <f t="shared" si="21"/>
        <v>21.947290386561139</v>
      </c>
      <c r="AG41">
        <f t="shared" si="21"/>
        <v>32.773553143621442</v>
      </c>
      <c r="AH41">
        <f t="shared" si="21"/>
        <v>53.048076659271402</v>
      </c>
      <c r="AI41">
        <f t="shared" si="21"/>
        <v>66.433540183773147</v>
      </c>
      <c r="AJ41">
        <f t="shared" si="21"/>
        <v>19.636361597508387</v>
      </c>
      <c r="AK41">
        <f t="shared" si="21"/>
        <v>34.49596665308492</v>
      </c>
      <c r="AL41">
        <f t="shared" si="21"/>
        <v>60.366024780298268</v>
      </c>
      <c r="AM41">
        <f t="shared" si="21"/>
        <v>51.339726166305844</v>
      </c>
      <c r="AN41">
        <f t="shared" si="21"/>
        <v>27.607809475855795</v>
      </c>
      <c r="AO41">
        <f t="shared" si="21"/>
        <v>27.785821861010035</v>
      </c>
      <c r="AP41">
        <f t="shared" si="21"/>
        <v>25.107786730519834</v>
      </c>
      <c r="AQ41">
        <f t="shared" si="21"/>
        <v>50.260234537491847</v>
      </c>
      <c r="AR41">
        <f t="shared" si="21"/>
        <v>0</v>
      </c>
      <c r="AS41">
        <f t="shared" si="21"/>
        <v>44.387384459624272</v>
      </c>
      <c r="AT41">
        <f t="shared" si="21"/>
        <v>58.671392357977332</v>
      </c>
      <c r="AU41">
        <f t="shared" si="21"/>
        <v>34.543516223045664</v>
      </c>
      <c r="AV41">
        <f t="shared" si="21"/>
        <v>55.960504924696039</v>
      </c>
      <c r="AW41">
        <f t="shared" si="21"/>
        <v>58.810858632372017</v>
      </c>
      <c r="AX41">
        <f t="shared" si="21"/>
        <v>20.009832948557559</v>
      </c>
      <c r="AY41">
        <f t="shared" si="21"/>
        <v>19.687826683047835</v>
      </c>
      <c r="AZ41">
        <f t="shared" si="21"/>
        <v>42.971281657223578</v>
      </c>
      <c r="BA41">
        <f t="shared" si="21"/>
        <v>61.004739876443772</v>
      </c>
      <c r="BB41">
        <f t="shared" si="21"/>
        <v>37.298888880350241</v>
      </c>
      <c r="BC41">
        <f t="shared" si="21"/>
        <v>20.355787545807001</v>
      </c>
      <c r="BD41">
        <f t="shared" si="21"/>
        <v>27.974570997439365</v>
      </c>
      <c r="BE41">
        <f t="shared" si="21"/>
        <v>54.042831535254258</v>
      </c>
      <c r="BF41">
        <f t="shared" si="21"/>
        <v>32.218276918173473</v>
      </c>
      <c r="BG41">
        <f t="shared" si="21"/>
        <v>37.391842081774179</v>
      </c>
      <c r="BH41">
        <f t="shared" si="21"/>
        <v>50.613277852138765</v>
      </c>
      <c r="BI41">
        <f t="shared" si="21"/>
        <v>40.459907821585112</v>
      </c>
      <c r="BJ41">
        <f t="shared" si="21"/>
        <v>44.906399330810544</v>
      </c>
      <c r="BK41">
        <f t="shared" si="21"/>
        <v>58.048907579045469</v>
      </c>
      <c r="BL41">
        <f t="shared" si="21"/>
        <v>53.58234533381323</v>
      </c>
      <c r="BM41">
        <f t="shared" si="21"/>
        <v>12.635985997572204</v>
      </c>
      <c r="BN41">
        <f t="shared" si="21"/>
        <v>36.517247067594695</v>
      </c>
      <c r="BO41">
        <f t="shared" si="21"/>
        <v>29.577706842308611</v>
      </c>
      <c r="BP41">
        <f t="shared" si="21"/>
        <v>26.453392931150375</v>
      </c>
      <c r="BQ41">
        <f t="shared" si="21"/>
        <v>31.362943958267905</v>
      </c>
      <c r="BR41">
        <f t="shared" si="20"/>
        <v>31.145882440266423</v>
      </c>
      <c r="BS41">
        <f t="shared" si="20"/>
        <v>28.626909685486865</v>
      </c>
      <c r="BT41">
        <f t="shared" si="20"/>
        <v>42.675254150072</v>
      </c>
      <c r="BU41">
        <f t="shared" si="20"/>
        <v>43.256601132558188</v>
      </c>
      <c r="BV41">
        <f t="shared" si="20"/>
        <v>31.32083302859019</v>
      </c>
      <c r="BW41">
        <f t="shared" si="20"/>
        <v>55.978823142165673</v>
      </c>
      <c r="BX41">
        <f t="shared" si="20"/>
        <v>38.225269501116522</v>
      </c>
      <c r="BY41">
        <f t="shared" si="20"/>
        <v>40.581098058722574</v>
      </c>
      <c r="BZ41">
        <f t="shared" si="20"/>
        <v>33.616977286369924</v>
      </c>
      <c r="CA41">
        <f t="shared" si="20"/>
        <v>44.432277952278945</v>
      </c>
      <c r="CB41">
        <f t="shared" si="20"/>
        <v>40.828463632071859</v>
      </c>
      <c r="CC41">
        <f t="shared" si="20"/>
        <v>59.22471245365103</v>
      </c>
      <c r="CD41">
        <f t="shared" si="20"/>
        <v>43.102818824110606</v>
      </c>
      <c r="CE41">
        <f t="shared" si="20"/>
        <v>6.4215208511525619</v>
      </c>
      <c r="CF41">
        <f t="shared" si="20"/>
        <v>7.6660674809011455</v>
      </c>
      <c r="CG41">
        <f t="shared" si="20"/>
        <v>40.019502992958522</v>
      </c>
      <c r="CH41">
        <f t="shared" si="20"/>
        <v>57.50497173254896</v>
      </c>
      <c r="CI41">
        <f t="shared" si="20"/>
        <v>42.347906778384612</v>
      </c>
      <c r="CJ41">
        <f t="shared" si="20"/>
        <v>31.012689679735267</v>
      </c>
      <c r="CK41">
        <f t="shared" si="20"/>
        <v>39.046298827497566</v>
      </c>
      <c r="CL41">
        <f t="shared" si="20"/>
        <v>56.202403160248288</v>
      </c>
      <c r="CM41">
        <f t="shared" si="20"/>
        <v>38.634859850718257</v>
      </c>
      <c r="CN41">
        <f t="shared" si="20"/>
        <v>47.119332105857801</v>
      </c>
      <c r="CO41">
        <f t="shared" si="20"/>
        <v>15.348434627222307</v>
      </c>
      <c r="CP41">
        <f t="shared" si="20"/>
        <v>24.51377144089399</v>
      </c>
    </row>
    <row r="42" spans="1:94" x14ac:dyDescent="0.25">
      <c r="A42" s="3">
        <v>40</v>
      </c>
      <c r="B42">
        <v>14.720451853905869</v>
      </c>
      <c r="C42">
        <v>67.576437402113925</v>
      </c>
      <c r="D42">
        <v>40</v>
      </c>
      <c r="E42">
        <f t="shared" si="2"/>
        <v>8.5178274350716467</v>
      </c>
      <c r="F42">
        <f t="shared" si="21"/>
        <v>45.30930668714084</v>
      </c>
      <c r="G42">
        <f t="shared" si="21"/>
        <v>54.391539098220733</v>
      </c>
      <c r="H42">
        <f t="shared" si="21"/>
        <v>84.518886907672226</v>
      </c>
      <c r="I42">
        <f t="shared" si="21"/>
        <v>73.440684989300749</v>
      </c>
      <c r="J42">
        <f t="shared" si="21"/>
        <v>104.25714385875681</v>
      </c>
      <c r="K42">
        <f t="shared" si="21"/>
        <v>41.622459283288201</v>
      </c>
      <c r="L42">
        <f t="shared" si="21"/>
        <v>56.248590655752622</v>
      </c>
      <c r="M42">
        <f t="shared" si="21"/>
        <v>83.894576106075604</v>
      </c>
      <c r="N42">
        <f t="shared" si="21"/>
        <v>19.584880001317444</v>
      </c>
      <c r="O42">
        <f t="shared" si="21"/>
        <v>36.104106776845121</v>
      </c>
      <c r="P42">
        <f t="shared" si="21"/>
        <v>58.798325473070172</v>
      </c>
      <c r="Q42">
        <f t="shared" si="21"/>
        <v>88.53280154667614</v>
      </c>
      <c r="R42">
        <f t="shared" si="21"/>
        <v>58.019810025173882</v>
      </c>
      <c r="S42">
        <f t="shared" si="21"/>
        <v>57.373597399533637</v>
      </c>
      <c r="T42">
        <f t="shared" si="21"/>
        <v>51.010435137790594</v>
      </c>
      <c r="U42">
        <f t="shared" si="21"/>
        <v>60.756811625867982</v>
      </c>
      <c r="V42">
        <f t="shared" si="21"/>
        <v>3.2756580629967531</v>
      </c>
      <c r="W42">
        <f t="shared" si="21"/>
        <v>36.701767857285674</v>
      </c>
      <c r="X42">
        <f t="shared" si="21"/>
        <v>89.083426816861774</v>
      </c>
      <c r="Y42">
        <f t="shared" si="21"/>
        <v>49.532249787591788</v>
      </c>
      <c r="Z42">
        <f t="shared" si="21"/>
        <v>61.583165745452504</v>
      </c>
      <c r="AA42">
        <f t="shared" si="21"/>
        <v>67.114048981974094</v>
      </c>
      <c r="AB42">
        <f t="shared" si="21"/>
        <v>65.415683825776426</v>
      </c>
      <c r="AC42">
        <f t="shared" si="21"/>
        <v>28.511399514098034</v>
      </c>
      <c r="AD42">
        <f t="shared" si="21"/>
        <v>57.202614794041104</v>
      </c>
      <c r="AE42">
        <f t="shared" si="21"/>
        <v>18.623551281603447</v>
      </c>
      <c r="AF42">
        <f t="shared" si="21"/>
        <v>23.939184483891324</v>
      </c>
      <c r="AG42">
        <f t="shared" si="21"/>
        <v>30.727145332834368</v>
      </c>
      <c r="AH42">
        <f t="shared" si="21"/>
        <v>93.48332106349072</v>
      </c>
      <c r="AI42">
        <f t="shared" si="21"/>
        <v>28.703592816170286</v>
      </c>
      <c r="AJ42">
        <f t="shared" si="21"/>
        <v>62.997340997905326</v>
      </c>
      <c r="AK42">
        <f t="shared" si="21"/>
        <v>65.820445778075495</v>
      </c>
      <c r="AL42">
        <f t="shared" si="21"/>
        <v>31.071536019273378</v>
      </c>
      <c r="AM42">
        <f t="shared" si="21"/>
        <v>7.5251425807186072</v>
      </c>
      <c r="AN42">
        <f t="shared" si="21"/>
        <v>71.221755604627276</v>
      </c>
      <c r="AO42">
        <f t="shared" si="21"/>
        <v>69.495852059006211</v>
      </c>
      <c r="AP42">
        <f t="shared" si="21"/>
        <v>69.433902802946719</v>
      </c>
      <c r="AQ42">
        <f t="shared" si="21"/>
        <v>16.483175332773179</v>
      </c>
      <c r="AR42">
        <f t="shared" si="21"/>
        <v>44.387384459624272</v>
      </c>
      <c r="AS42">
        <f t="shared" si="21"/>
        <v>0</v>
      </c>
      <c r="AT42">
        <f t="shared" si="21"/>
        <v>65.538079106813868</v>
      </c>
      <c r="AU42">
        <f t="shared" si="21"/>
        <v>74.999261379109342</v>
      </c>
      <c r="AV42">
        <f t="shared" si="21"/>
        <v>95.430279626482061</v>
      </c>
      <c r="AW42">
        <f t="shared" si="21"/>
        <v>27.612479302711666</v>
      </c>
      <c r="AX42">
        <f t="shared" si="21"/>
        <v>34.1586288095722</v>
      </c>
      <c r="AY42">
        <f t="shared" si="21"/>
        <v>38.48833531554952</v>
      </c>
      <c r="AZ42">
        <f t="shared" si="21"/>
        <v>69.130723256320124</v>
      </c>
      <c r="BA42">
        <f t="shared" si="21"/>
        <v>87.311636953613558</v>
      </c>
      <c r="BB42">
        <f t="shared" si="21"/>
        <v>31.104735963744034</v>
      </c>
      <c r="BC42">
        <f t="shared" si="21"/>
        <v>24.032238597714521</v>
      </c>
      <c r="BD42">
        <f t="shared" si="21"/>
        <v>41.122477738491611</v>
      </c>
      <c r="BE42">
        <f t="shared" si="21"/>
        <v>72.812632923597633</v>
      </c>
      <c r="BF42">
        <f t="shared" si="21"/>
        <v>32.089020134163043</v>
      </c>
      <c r="BG42">
        <f t="shared" si="21"/>
        <v>81.114758973891142</v>
      </c>
      <c r="BH42">
        <f t="shared" si="21"/>
        <v>7.1816348158576506</v>
      </c>
      <c r="BI42">
        <f t="shared" si="21"/>
        <v>79.821792236282377</v>
      </c>
      <c r="BJ42">
        <f t="shared" si="21"/>
        <v>71.46607262340703</v>
      </c>
      <c r="BK42">
        <f t="shared" si="21"/>
        <v>20.421508295582864</v>
      </c>
      <c r="BL42">
        <f t="shared" si="21"/>
        <v>12.769029260803165</v>
      </c>
      <c r="BM42">
        <f t="shared" si="21"/>
        <v>48.879328270154367</v>
      </c>
      <c r="BN42">
        <f t="shared" si="21"/>
        <v>31.654239059883562</v>
      </c>
      <c r="BO42">
        <f t="shared" si="21"/>
        <v>31.142368094888532</v>
      </c>
      <c r="BP42">
        <f t="shared" si="21"/>
        <v>69.02996463174081</v>
      </c>
      <c r="BQ42">
        <f t="shared" si="21"/>
        <v>75.373639954948061</v>
      </c>
      <c r="BR42">
        <f t="shared" si="20"/>
        <v>53.205210343294844</v>
      </c>
      <c r="BS42">
        <f t="shared" si="20"/>
        <v>19.902531209565694</v>
      </c>
      <c r="BT42">
        <f t="shared" si="20"/>
        <v>78.117080897494816</v>
      </c>
      <c r="BU42">
        <f t="shared" si="20"/>
        <v>12.026765094603086</v>
      </c>
      <c r="BV42">
        <f t="shared" si="20"/>
        <v>74.906392648820827</v>
      </c>
      <c r="BW42">
        <f t="shared" si="20"/>
        <v>43.438323467850402</v>
      </c>
      <c r="BX42">
        <f t="shared" si="20"/>
        <v>80.74359370243171</v>
      </c>
      <c r="BY42">
        <f t="shared" si="20"/>
        <v>45.890602304259964</v>
      </c>
      <c r="BZ42">
        <f t="shared" si="20"/>
        <v>65.98781155565301</v>
      </c>
      <c r="CA42">
        <f t="shared" si="20"/>
        <v>17.561836535222913</v>
      </c>
      <c r="CB42">
        <f t="shared" si="20"/>
        <v>45.21530569251761</v>
      </c>
      <c r="CC42">
        <f t="shared" si="20"/>
        <v>15.167262928111914</v>
      </c>
      <c r="CD42">
        <f t="shared" si="20"/>
        <v>72.720020984923622</v>
      </c>
      <c r="CE42">
        <f t="shared" si="20"/>
        <v>48.076675361868951</v>
      </c>
      <c r="CF42">
        <f t="shared" si="20"/>
        <v>39.682991640671347</v>
      </c>
      <c r="CG42">
        <f t="shared" si="20"/>
        <v>57.521959030081852</v>
      </c>
      <c r="CH42">
        <f t="shared" si="20"/>
        <v>83.039540826645805</v>
      </c>
      <c r="CI42">
        <f t="shared" si="20"/>
        <v>47.212782135328752</v>
      </c>
      <c r="CJ42">
        <f t="shared" si="20"/>
        <v>69.545463226032027</v>
      </c>
      <c r="CK42">
        <f t="shared" si="20"/>
        <v>59.706183956158455</v>
      </c>
      <c r="CL42">
        <f t="shared" si="20"/>
        <v>79.014926661574236</v>
      </c>
      <c r="CM42">
        <f t="shared" si="20"/>
        <v>52.17105165884692</v>
      </c>
      <c r="CN42">
        <f t="shared" si="20"/>
        <v>77.698693963964345</v>
      </c>
      <c r="CO42">
        <f t="shared" si="20"/>
        <v>54.699599049520067</v>
      </c>
      <c r="CP42">
        <f t="shared" si="20"/>
        <v>64.095539961136652</v>
      </c>
    </row>
    <row r="43" spans="1:94" x14ac:dyDescent="0.25">
      <c r="A43" s="3">
        <v>41</v>
      </c>
      <c r="B43">
        <v>20.131203684123477</v>
      </c>
      <c r="C43">
        <v>2.2620930538561623</v>
      </c>
      <c r="D43">
        <v>41</v>
      </c>
      <c r="E43">
        <f t="shared" si="2"/>
        <v>58.29133093695345</v>
      </c>
      <c r="F43">
        <f t="shared" si="21"/>
        <v>27.204681337428134</v>
      </c>
      <c r="G43">
        <f t="shared" si="21"/>
        <v>89.014326190793597</v>
      </c>
      <c r="H43">
        <f t="shared" si="21"/>
        <v>111.67411380418427</v>
      </c>
      <c r="I43">
        <f t="shared" si="21"/>
        <v>79.269344885511245</v>
      </c>
      <c r="J43">
        <f t="shared" si="21"/>
        <v>78.722487550134375</v>
      </c>
      <c r="K43">
        <f t="shared" si="21"/>
        <v>28.397935135723063</v>
      </c>
      <c r="L43">
        <f t="shared" si="21"/>
        <v>61.079141005647216</v>
      </c>
      <c r="M43">
        <f t="shared" si="21"/>
        <v>120.53936158991188</v>
      </c>
      <c r="N43">
        <f t="shared" si="21"/>
        <v>69.461590109332349</v>
      </c>
      <c r="O43">
        <f t="shared" si="21"/>
        <v>53.451561660701493</v>
      </c>
      <c r="P43">
        <f t="shared" si="21"/>
        <v>8.1739204387949229</v>
      </c>
      <c r="Q43">
        <f t="shared" si="21"/>
        <v>83.646657227546001</v>
      </c>
      <c r="R43">
        <f t="shared" si="21"/>
        <v>11.1825906451263</v>
      </c>
      <c r="S43">
        <f t="shared" si="21"/>
        <v>47.917706349778541</v>
      </c>
      <c r="T43">
        <f t="shared" si="21"/>
        <v>21.720081976683616</v>
      </c>
      <c r="U43">
        <f t="shared" si="21"/>
        <v>43.871974405580659</v>
      </c>
      <c r="V43">
        <f t="shared" si="21"/>
        <v>66.694776666272432</v>
      </c>
      <c r="W43">
        <f t="shared" si="21"/>
        <v>28.862923823120042</v>
      </c>
      <c r="X43">
        <f t="shared" si="21"/>
        <v>66.008060323578775</v>
      </c>
      <c r="Y43">
        <f t="shared" si="21"/>
        <v>89.988705203310417</v>
      </c>
      <c r="Z43">
        <f t="shared" si="21"/>
        <v>89.225792476470275</v>
      </c>
      <c r="AA43">
        <f t="shared" si="21"/>
        <v>45.510505508333623</v>
      </c>
      <c r="AB43">
        <f t="shared" si="21"/>
        <v>94.875775126877855</v>
      </c>
      <c r="AC43">
        <f t="shared" si="21"/>
        <v>86.809302672951532</v>
      </c>
      <c r="AD43">
        <f t="shared" si="21"/>
        <v>62.957295364584034</v>
      </c>
      <c r="AE43">
        <f t="shared" si="21"/>
        <v>82.887845348226392</v>
      </c>
      <c r="AF43">
        <f t="shared" si="21"/>
        <v>63.696427773119176</v>
      </c>
      <c r="AG43">
        <f t="shared" si="21"/>
        <v>80.749118491745506</v>
      </c>
      <c r="AH43">
        <f t="shared" si="21"/>
        <v>63.850344540850031</v>
      </c>
      <c r="AI43">
        <f t="shared" si="21"/>
        <v>93.911446611153892</v>
      </c>
      <c r="AJ43">
        <f t="shared" si="21"/>
        <v>71.688385202386229</v>
      </c>
      <c r="AK43">
        <f t="shared" si="21"/>
        <v>92.828984924655046</v>
      </c>
      <c r="AL43">
        <f t="shared" si="21"/>
        <v>95.968231008999894</v>
      </c>
      <c r="AM43">
        <f t="shared" si="21"/>
        <v>71.714047749189575</v>
      </c>
      <c r="AN43">
        <f t="shared" si="21"/>
        <v>62.670291803064607</v>
      </c>
      <c r="AO43">
        <f t="shared" si="21"/>
        <v>80.641494581063753</v>
      </c>
      <c r="AP43">
        <f t="shared" si="21"/>
        <v>66.716515682130691</v>
      </c>
      <c r="AQ43">
        <f t="shared" si="21"/>
        <v>81.386174198201587</v>
      </c>
      <c r="AR43">
        <f t="shared" si="21"/>
        <v>58.671392357977332</v>
      </c>
      <c r="AS43">
        <f t="shared" si="21"/>
        <v>65.538079106813868</v>
      </c>
      <c r="AT43">
        <f t="shared" si="21"/>
        <v>0</v>
      </c>
      <c r="AU43">
        <f t="shared" si="21"/>
        <v>87.7206830033942</v>
      </c>
      <c r="AV43">
        <f t="shared" si="21"/>
        <v>62.569816651555684</v>
      </c>
      <c r="AW43">
        <f t="shared" si="21"/>
        <v>92.739146751183142</v>
      </c>
      <c r="AX43">
        <f t="shared" si="21"/>
        <v>42.602405060114251</v>
      </c>
      <c r="AY43">
        <f t="shared" si="21"/>
        <v>74.388158907954875</v>
      </c>
      <c r="AZ43">
        <f t="shared" si="21"/>
        <v>101.6239960486907</v>
      </c>
      <c r="BA43">
        <f t="shared" si="21"/>
        <v>119.34660651080608</v>
      </c>
      <c r="BB43">
        <f t="shared" si="21"/>
        <v>34.660864629666222</v>
      </c>
      <c r="BC43">
        <f t="shared" si="21"/>
        <v>57.711929563068921</v>
      </c>
      <c r="BD43">
        <f t="shared" si="21"/>
        <v>32.022661635106857</v>
      </c>
      <c r="BE43">
        <f t="shared" si="21"/>
        <v>112.47489191070569</v>
      </c>
      <c r="BF43">
        <f t="shared" si="21"/>
        <v>81.153135518892071</v>
      </c>
      <c r="BG43">
        <f t="shared" si="21"/>
        <v>82.682933292834875</v>
      </c>
      <c r="BH43">
        <f t="shared" si="21"/>
        <v>65.542578517005495</v>
      </c>
      <c r="BI43">
        <f t="shared" si="21"/>
        <v>93.936571342821011</v>
      </c>
      <c r="BJ43">
        <f t="shared" si="21"/>
        <v>103.51772042972964</v>
      </c>
      <c r="BK43">
        <f t="shared" si="21"/>
        <v>85.925627193002455</v>
      </c>
      <c r="BL43">
        <f t="shared" si="21"/>
        <v>62.255832075531131</v>
      </c>
      <c r="BM43">
        <f t="shared" si="21"/>
        <v>47.607913180439276</v>
      </c>
      <c r="BN43">
        <f t="shared" si="21"/>
        <v>84.085418738818163</v>
      </c>
      <c r="BO43">
        <f t="shared" si="21"/>
        <v>37.584394407404488</v>
      </c>
      <c r="BP43">
        <f t="shared" si="21"/>
        <v>58.022143391298428</v>
      </c>
      <c r="BQ43">
        <f t="shared" ref="BQ43:CP46" si="22">SQRT(POWER(VLOOKUP(BQ$1,$A:$C,2,FALSE) - VLOOKUP($D43,$A:$C,2,FALSE), 2) + POWER(VLOOKUP(BQ$1,$A:$C,3,FALSE) - VLOOKUP($D43,$A:$C,3,FALSE), 2))</f>
        <v>66.9040131194118</v>
      </c>
      <c r="BR43">
        <f t="shared" si="22"/>
        <v>89.152713152148849</v>
      </c>
      <c r="BS43">
        <f t="shared" si="22"/>
        <v>68.450012467054407</v>
      </c>
      <c r="BT43">
        <f t="shared" si="22"/>
        <v>45.199192063732227</v>
      </c>
      <c r="BU43">
        <f t="shared" si="22"/>
        <v>54.067103776578598</v>
      </c>
      <c r="BV43">
        <f t="shared" si="22"/>
        <v>64.273241676072288</v>
      </c>
      <c r="BW43">
        <f t="shared" si="22"/>
        <v>27.81504207468296</v>
      </c>
      <c r="BX43">
        <f t="shared" si="22"/>
        <v>62.9521921425739</v>
      </c>
      <c r="BY43">
        <f t="shared" si="22"/>
        <v>94.248507839380977</v>
      </c>
      <c r="BZ43">
        <f t="shared" si="22"/>
        <v>91.783576608543143</v>
      </c>
      <c r="CA43">
        <f t="shared" si="22"/>
        <v>79.746996144150614</v>
      </c>
      <c r="CB43">
        <f t="shared" si="22"/>
        <v>94.132977817647429</v>
      </c>
      <c r="CC43">
        <f t="shared" si="22"/>
        <v>76.669597464199924</v>
      </c>
      <c r="CD43">
        <f t="shared" si="22"/>
        <v>33.881232112704588</v>
      </c>
      <c r="CE43">
        <f t="shared" si="22"/>
        <v>54.246598904398553</v>
      </c>
      <c r="CF43">
        <f t="shared" si="22"/>
        <v>63.454855214639039</v>
      </c>
      <c r="CG43">
        <f t="shared" si="22"/>
        <v>19.880219968103017</v>
      </c>
      <c r="CH43">
        <f t="shared" si="22"/>
        <v>116.01198266853753</v>
      </c>
      <c r="CI43">
        <f t="shared" si="22"/>
        <v>96.079898812133933</v>
      </c>
      <c r="CJ43">
        <f t="shared" si="22"/>
        <v>48.759275008301479</v>
      </c>
      <c r="CK43">
        <f t="shared" si="22"/>
        <v>97.267730021000332</v>
      </c>
      <c r="CL43">
        <f t="shared" si="22"/>
        <v>114.87261800869241</v>
      </c>
      <c r="CM43">
        <f t="shared" si="22"/>
        <v>95.12220892210199</v>
      </c>
      <c r="CN43">
        <f t="shared" si="22"/>
        <v>105.03264464983891</v>
      </c>
      <c r="CO43">
        <f t="shared" si="22"/>
        <v>73.058497411585577</v>
      </c>
      <c r="CP43">
        <f t="shared" si="22"/>
        <v>49.901997557669631</v>
      </c>
    </row>
    <row r="44" spans="1:94" x14ac:dyDescent="0.25">
      <c r="A44" s="3">
        <v>42</v>
      </c>
      <c r="B44">
        <v>88.925265291875945</v>
      </c>
      <c r="C44">
        <v>56.689065357032554</v>
      </c>
      <c r="D44">
        <v>42</v>
      </c>
      <c r="E44">
        <f t="shared" si="2"/>
        <v>69.496779036788581</v>
      </c>
      <c r="F44">
        <f t="shared" ref="F44:BQ47" si="23">SQRT(POWER(VLOOKUP(F$1,$A:$C,2,FALSE) - VLOOKUP($D44,$A:$C,2,FALSE), 2) + POWER(VLOOKUP(F$1,$A:$C,3,FALSE) - VLOOKUP($D44,$A:$C,3,FALSE), 2))</f>
        <v>63.610800700096839</v>
      </c>
      <c r="G44">
        <f t="shared" si="23"/>
        <v>29.070804505235962</v>
      </c>
      <c r="H44">
        <f t="shared" si="23"/>
        <v>27.218503642554186</v>
      </c>
      <c r="I44">
        <f t="shared" si="23"/>
        <v>10.002253601404478</v>
      </c>
      <c r="J44">
        <f t="shared" si="23"/>
        <v>51.744227835897526</v>
      </c>
      <c r="K44">
        <f t="shared" si="23"/>
        <v>65.124157724494481</v>
      </c>
      <c r="L44">
        <f t="shared" si="23"/>
        <v>27.075540544621077</v>
      </c>
      <c r="M44">
        <f t="shared" si="23"/>
        <v>41.986203147612663</v>
      </c>
      <c r="N44">
        <f t="shared" si="23"/>
        <v>56.47553815703202</v>
      </c>
      <c r="O44">
        <f t="shared" si="23"/>
        <v>43.802353286521566</v>
      </c>
      <c r="P44">
        <f t="shared" si="23"/>
        <v>80.322601422344675</v>
      </c>
      <c r="Q44">
        <f t="shared" si="23"/>
        <v>23.096709091975413</v>
      </c>
      <c r="R44">
        <f t="shared" si="23"/>
        <v>90.412436346986169</v>
      </c>
      <c r="S44">
        <f t="shared" si="23"/>
        <v>39.862374803487349</v>
      </c>
      <c r="T44">
        <f t="shared" si="23"/>
        <v>67.094381152782447</v>
      </c>
      <c r="U44">
        <f t="shared" si="23"/>
        <v>44.598828953323462</v>
      </c>
      <c r="V44">
        <f t="shared" si="23"/>
        <v>72.25570961555745</v>
      </c>
      <c r="W44">
        <f t="shared" si="23"/>
        <v>76.561398546107455</v>
      </c>
      <c r="X44">
        <f t="shared" si="23"/>
        <v>43.704838148775579</v>
      </c>
      <c r="Y44">
        <f t="shared" si="23"/>
        <v>36.72769402015598</v>
      </c>
      <c r="Z44">
        <f t="shared" si="23"/>
        <v>19.700018287403026</v>
      </c>
      <c r="AA44">
        <f t="shared" si="23"/>
        <v>45.489324643411592</v>
      </c>
      <c r="AB44">
        <f t="shared" si="23"/>
        <v>21.655873498523082</v>
      </c>
      <c r="AC44">
        <f t="shared" si="23"/>
        <v>62.447093249202773</v>
      </c>
      <c r="AD44">
        <f t="shared" si="23"/>
        <v>25.190981970124128</v>
      </c>
      <c r="AE44">
        <f t="shared" si="23"/>
        <v>73.741809212529347</v>
      </c>
      <c r="AF44">
        <f t="shared" si="23"/>
        <v>51.079356818403625</v>
      </c>
      <c r="AG44">
        <f t="shared" si="23"/>
        <v>51.425756473235076</v>
      </c>
      <c r="AH44">
        <f t="shared" si="23"/>
        <v>52.190424941684057</v>
      </c>
      <c r="AI44">
        <f t="shared" si="23"/>
        <v>90.367431909287532</v>
      </c>
      <c r="AJ44">
        <f t="shared" si="23"/>
        <v>16.258919659558121</v>
      </c>
      <c r="AK44">
        <f t="shared" si="23"/>
        <v>18.380182504073904</v>
      </c>
      <c r="AL44">
        <f t="shared" si="23"/>
        <v>80.645896127619991</v>
      </c>
      <c r="AM44">
        <f t="shared" si="23"/>
        <v>80.890050824244128</v>
      </c>
      <c r="AN44">
        <f t="shared" si="23"/>
        <v>28.841982358923374</v>
      </c>
      <c r="AO44">
        <f t="shared" si="23"/>
        <v>7.1677448352760997</v>
      </c>
      <c r="AP44">
        <f t="shared" si="23"/>
        <v>22.956786723891454</v>
      </c>
      <c r="AQ44">
        <f t="shared" si="23"/>
        <v>75.444958293478663</v>
      </c>
      <c r="AR44">
        <f t="shared" si="23"/>
        <v>34.543516223045664</v>
      </c>
      <c r="AS44">
        <f t="shared" si="23"/>
        <v>74.999261379109342</v>
      </c>
      <c r="AT44">
        <f t="shared" si="23"/>
        <v>87.7206830033942</v>
      </c>
      <c r="AU44">
        <f t="shared" si="23"/>
        <v>0</v>
      </c>
      <c r="AV44">
        <f t="shared" si="23"/>
        <v>56.456749407593598</v>
      </c>
      <c r="AW44">
        <f t="shared" si="23"/>
        <v>80.499043912438424</v>
      </c>
      <c r="AX44">
        <f t="shared" si="23"/>
        <v>54.331751371664133</v>
      </c>
      <c r="AY44">
        <f t="shared" si="23"/>
        <v>37.768712004685192</v>
      </c>
      <c r="AZ44">
        <f t="shared" si="23"/>
        <v>26.930251383289356</v>
      </c>
      <c r="BA44">
        <f t="shared" si="23"/>
        <v>36.875659839395311</v>
      </c>
      <c r="BB44">
        <f t="shared" si="23"/>
        <v>71.705434615701265</v>
      </c>
      <c r="BC44">
        <f t="shared" si="23"/>
        <v>52.357185236236894</v>
      </c>
      <c r="BD44">
        <f t="shared" si="23"/>
        <v>60.672381681529686</v>
      </c>
      <c r="BE44">
        <f t="shared" si="23"/>
        <v>40.478374698873111</v>
      </c>
      <c r="BF44">
        <f t="shared" si="23"/>
        <v>50.084411195218053</v>
      </c>
      <c r="BG44">
        <f t="shared" si="23"/>
        <v>13.974365781676939</v>
      </c>
      <c r="BH44">
        <f t="shared" si="23"/>
        <v>81.92064826595248</v>
      </c>
      <c r="BI44">
        <f t="shared" si="23"/>
        <v>6.2452782016611206</v>
      </c>
      <c r="BJ44">
        <f t="shared" si="23"/>
        <v>27.092834478912298</v>
      </c>
      <c r="BK44">
        <f t="shared" si="23"/>
        <v>83.250969795083634</v>
      </c>
      <c r="BL44">
        <f t="shared" si="23"/>
        <v>85.942091576436198</v>
      </c>
      <c r="BM44">
        <f t="shared" si="23"/>
        <v>41.201430603237291</v>
      </c>
      <c r="BN44">
        <f t="shared" si="23"/>
        <v>53.897248277065195</v>
      </c>
      <c r="BO44">
        <f t="shared" si="23"/>
        <v>63.97330427010521</v>
      </c>
      <c r="BP44">
        <f t="shared" si="23"/>
        <v>32.814163117573621</v>
      </c>
      <c r="BQ44">
        <f t="shared" si="23"/>
        <v>27.079406853959437</v>
      </c>
      <c r="BR44">
        <f t="shared" si="22"/>
        <v>30.810710424216989</v>
      </c>
      <c r="BS44">
        <f t="shared" si="22"/>
        <v>55.781737285344818</v>
      </c>
      <c r="BT44">
        <f t="shared" si="22"/>
        <v>54.446921526453465</v>
      </c>
      <c r="BU44">
        <f t="shared" si="22"/>
        <v>76.524683173825878</v>
      </c>
      <c r="BV44">
        <f t="shared" si="22"/>
        <v>29.817854178044129</v>
      </c>
      <c r="BW44">
        <f t="shared" si="22"/>
        <v>89.969619906177101</v>
      </c>
      <c r="BX44">
        <f t="shared" si="22"/>
        <v>37.127314953388918</v>
      </c>
      <c r="BY44">
        <f t="shared" si="22"/>
        <v>47.602286478522196</v>
      </c>
      <c r="BZ44">
        <f t="shared" si="22"/>
        <v>16.822585799011804</v>
      </c>
      <c r="CA44">
        <f t="shared" si="22"/>
        <v>68.767530577266271</v>
      </c>
      <c r="CB44">
        <f t="shared" si="22"/>
        <v>48.413478766517699</v>
      </c>
      <c r="CC44">
        <f t="shared" si="22"/>
        <v>88.482249552403857</v>
      </c>
      <c r="CD44">
        <f t="shared" si="22"/>
        <v>61.488305032554578</v>
      </c>
      <c r="CE44">
        <f t="shared" si="22"/>
        <v>35.667977277241462</v>
      </c>
      <c r="CF44">
        <f t="shared" si="22"/>
        <v>36.0632617456695</v>
      </c>
      <c r="CG44">
        <f t="shared" si="22"/>
        <v>67.850395407111151</v>
      </c>
      <c r="CH44">
        <f t="shared" si="22"/>
        <v>35.238022385207337</v>
      </c>
      <c r="CI44">
        <f t="shared" si="22"/>
        <v>48.498407705478733</v>
      </c>
      <c r="CJ44">
        <f t="shared" si="22"/>
        <v>43.453493662982844</v>
      </c>
      <c r="CK44">
        <f t="shared" si="22"/>
        <v>32.64198780404184</v>
      </c>
      <c r="CL44">
        <f t="shared" si="22"/>
        <v>37.395503954881143</v>
      </c>
      <c r="CM44">
        <f t="shared" si="22"/>
        <v>39.929785362759127</v>
      </c>
      <c r="CN44">
        <f t="shared" si="22"/>
        <v>22.755159836040384</v>
      </c>
      <c r="CO44">
        <f t="shared" si="22"/>
        <v>20.52229520936541</v>
      </c>
      <c r="CP44">
        <f t="shared" si="22"/>
        <v>39.35911957780398</v>
      </c>
    </row>
    <row r="45" spans="1:94" x14ac:dyDescent="0.25">
      <c r="A45" s="3">
        <v>43</v>
      </c>
      <c r="B45">
        <v>82.678378742272443</v>
      </c>
      <c r="C45">
        <v>0.57898638624332976</v>
      </c>
      <c r="D45">
        <v>43</v>
      </c>
      <c r="E45">
        <f t="shared" si="2"/>
        <v>87.083573829466843</v>
      </c>
      <c r="F45">
        <f t="shared" si="23"/>
        <v>55.78010424555395</v>
      </c>
      <c r="G45">
        <f t="shared" si="23"/>
        <v>77.906184373028395</v>
      </c>
      <c r="H45">
        <f t="shared" si="23"/>
        <v>83.205021390787536</v>
      </c>
      <c r="I45">
        <f t="shared" si="23"/>
        <v>46.853649624327474</v>
      </c>
      <c r="J45">
        <f t="shared" si="23"/>
        <v>16.945464416840643</v>
      </c>
      <c r="K45">
        <f t="shared" si="23"/>
        <v>59.762602438775779</v>
      </c>
      <c r="L45">
        <f t="shared" si="23"/>
        <v>46.01127831578092</v>
      </c>
      <c r="M45">
        <f t="shared" si="23"/>
        <v>98.437790113146377</v>
      </c>
      <c r="N45">
        <f t="shared" si="23"/>
        <v>84.968580513488362</v>
      </c>
      <c r="O45">
        <f t="shared" si="23"/>
        <v>61.008717940574542</v>
      </c>
      <c r="P45">
        <f t="shared" si="23"/>
        <v>59.428349556309314</v>
      </c>
      <c r="Q45">
        <f t="shared" si="23"/>
        <v>37.380464270758473</v>
      </c>
      <c r="R45">
        <f t="shared" si="23"/>
        <v>71.531171829601263</v>
      </c>
      <c r="S45">
        <f t="shared" si="23"/>
        <v>38.520490147358537</v>
      </c>
      <c r="T45">
        <f t="shared" si="23"/>
        <v>53.461827469242486</v>
      </c>
      <c r="U45">
        <f t="shared" si="23"/>
        <v>34.674942707422616</v>
      </c>
      <c r="V45">
        <f t="shared" si="23"/>
        <v>94.288300540754435</v>
      </c>
      <c r="W45">
        <f t="shared" si="23"/>
        <v>72.512744866076318</v>
      </c>
      <c r="X45">
        <f t="shared" si="23"/>
        <v>12.819055057776616</v>
      </c>
      <c r="Y45">
        <f t="shared" si="23"/>
        <v>83.807788492098993</v>
      </c>
      <c r="Z45">
        <f t="shared" si="23"/>
        <v>71.4169831505708</v>
      </c>
      <c r="AA45">
        <f t="shared" si="23"/>
        <v>28.327217202251877</v>
      </c>
      <c r="AB45">
        <f t="shared" si="23"/>
        <v>75.701760847974228</v>
      </c>
      <c r="AC45">
        <f t="shared" si="23"/>
        <v>99.522269616994038</v>
      </c>
      <c r="AD45">
        <f t="shared" si="23"/>
        <v>46.470461334657863</v>
      </c>
      <c r="AE45">
        <f t="shared" si="23"/>
        <v>104.73184823655596</v>
      </c>
      <c r="AF45">
        <f t="shared" si="23"/>
        <v>76.861476224361141</v>
      </c>
      <c r="AG45">
        <f t="shared" si="23"/>
        <v>88.556140312329404</v>
      </c>
      <c r="AH45">
        <f t="shared" si="23"/>
        <v>4.3441927993444374</v>
      </c>
      <c r="AI45">
        <f t="shared" si="23"/>
        <v>121.0929517321959</v>
      </c>
      <c r="AJ45">
        <f t="shared" si="23"/>
        <v>48.695578136671394</v>
      </c>
      <c r="AK45">
        <f t="shared" si="23"/>
        <v>72.391154341140322</v>
      </c>
      <c r="AL45">
        <f t="shared" si="23"/>
        <v>116.14305026170469</v>
      </c>
      <c r="AM45">
        <f t="shared" si="23"/>
        <v>102.93850793719631</v>
      </c>
      <c r="AN45">
        <f t="shared" si="23"/>
        <v>31.175264071434494</v>
      </c>
      <c r="AO45">
        <f t="shared" si="23"/>
        <v>52.557859518424799</v>
      </c>
      <c r="AP45">
        <f t="shared" si="23"/>
        <v>36.877773192201573</v>
      </c>
      <c r="AQ45">
        <f t="shared" si="23"/>
        <v>104.98711244023117</v>
      </c>
      <c r="AR45">
        <f t="shared" si="23"/>
        <v>55.960504924696039</v>
      </c>
      <c r="AS45">
        <f t="shared" si="23"/>
        <v>95.430279626482061</v>
      </c>
      <c r="AT45">
        <f t="shared" si="23"/>
        <v>62.569816651555684</v>
      </c>
      <c r="AU45">
        <f t="shared" si="23"/>
        <v>56.456749407593598</v>
      </c>
      <c r="AV45">
        <f t="shared" si="23"/>
        <v>0</v>
      </c>
      <c r="AW45">
        <f t="shared" si="23"/>
        <v>114.36663318250906</v>
      </c>
      <c r="AX45">
        <f t="shared" si="23"/>
        <v>61.491543404250599</v>
      </c>
      <c r="AY45">
        <f t="shared" si="23"/>
        <v>74.417389945694495</v>
      </c>
      <c r="AZ45">
        <f t="shared" si="23"/>
        <v>82.179334783838655</v>
      </c>
      <c r="BA45">
        <f t="shared" si="23"/>
        <v>93.079862683252358</v>
      </c>
      <c r="BB45">
        <f t="shared" si="23"/>
        <v>72.454734592780412</v>
      </c>
      <c r="BC45">
        <f t="shared" si="23"/>
        <v>73.312713168259592</v>
      </c>
      <c r="BD45">
        <f t="shared" si="23"/>
        <v>57.608809737510583</v>
      </c>
      <c r="BE45">
        <f t="shared" si="23"/>
        <v>95.916927942433077</v>
      </c>
      <c r="BF45">
        <f t="shared" si="23"/>
        <v>87.870273479415857</v>
      </c>
      <c r="BG45">
        <f t="shared" si="23"/>
        <v>43.508056922322581</v>
      </c>
      <c r="BH45">
        <f t="shared" si="23"/>
        <v>99.971064538470586</v>
      </c>
      <c r="BI45">
        <f t="shared" si="23"/>
        <v>60.577601399478816</v>
      </c>
      <c r="BJ45">
        <f t="shared" si="23"/>
        <v>82.842484576582052</v>
      </c>
      <c r="BK45">
        <f t="shared" si="23"/>
        <v>112.43391119793814</v>
      </c>
      <c r="BL45">
        <f t="shared" si="23"/>
        <v>100.57693054178786</v>
      </c>
      <c r="BM45">
        <f t="shared" si="23"/>
        <v>47.049491109889388</v>
      </c>
      <c r="BN45">
        <f t="shared" si="23"/>
        <v>92.235291443842257</v>
      </c>
      <c r="BO45">
        <f t="shared" si="23"/>
        <v>67.390561603041277</v>
      </c>
      <c r="BP45">
        <f t="shared" si="23"/>
        <v>30.175744735612298</v>
      </c>
      <c r="BQ45">
        <f t="shared" si="23"/>
        <v>30.419673697903626</v>
      </c>
      <c r="BR45">
        <f t="shared" si="22"/>
        <v>79.206791220404867</v>
      </c>
      <c r="BS45">
        <f t="shared" si="22"/>
        <v>83.790361368959566</v>
      </c>
      <c r="BT45">
        <f t="shared" si="22"/>
        <v>19.09806441804513</v>
      </c>
      <c r="BU45">
        <f t="shared" si="22"/>
        <v>89.35737834902254</v>
      </c>
      <c r="BV45">
        <f t="shared" si="22"/>
        <v>28.365801211179786</v>
      </c>
      <c r="BW45">
        <f t="shared" si="22"/>
        <v>81.91269109097037</v>
      </c>
      <c r="BX45">
        <f t="shared" si="22"/>
        <v>20.11661611023025</v>
      </c>
      <c r="BY45">
        <f t="shared" si="22"/>
        <v>93.560907317852582</v>
      </c>
      <c r="BZ45">
        <f t="shared" si="22"/>
        <v>70.760147250094548</v>
      </c>
      <c r="CA45">
        <f t="shared" si="22"/>
        <v>99.709603100176523</v>
      </c>
      <c r="CB45">
        <f t="shared" si="22"/>
        <v>94.052918988826178</v>
      </c>
      <c r="CC45">
        <f t="shared" si="22"/>
        <v>110.51485945392677</v>
      </c>
      <c r="CD45">
        <f t="shared" si="22"/>
        <v>29.448227766935375</v>
      </c>
      <c r="CE45">
        <f t="shared" si="22"/>
        <v>50.063786111718699</v>
      </c>
      <c r="CF45">
        <f t="shared" si="22"/>
        <v>63.482664233344636</v>
      </c>
      <c r="CG45">
        <f t="shared" si="22"/>
        <v>48.557032964844005</v>
      </c>
      <c r="CH45">
        <f t="shared" si="22"/>
        <v>91.677168514268701</v>
      </c>
      <c r="CI45">
        <f t="shared" si="22"/>
        <v>95.102770682094331</v>
      </c>
      <c r="CJ45">
        <f t="shared" si="22"/>
        <v>25.974315705158425</v>
      </c>
      <c r="CK45">
        <f t="shared" si="22"/>
        <v>84.676232647719331</v>
      </c>
      <c r="CL45">
        <f t="shared" si="22"/>
        <v>93.729000941982108</v>
      </c>
      <c r="CM45">
        <f t="shared" si="22"/>
        <v>88.742931675170141</v>
      </c>
      <c r="CN45">
        <f t="shared" si="22"/>
        <v>79.211788300554218</v>
      </c>
      <c r="CO45">
        <f t="shared" si="22"/>
        <v>58.293056838422203</v>
      </c>
      <c r="CP45">
        <f t="shared" si="22"/>
        <v>31.955110999500501</v>
      </c>
    </row>
    <row r="46" spans="1:94" x14ac:dyDescent="0.25">
      <c r="A46" s="3">
        <v>44</v>
      </c>
      <c r="B46">
        <v>18.116009168317504</v>
      </c>
      <c r="C46">
        <v>94.979342426348595</v>
      </c>
      <c r="D46">
        <v>44</v>
      </c>
      <c r="E46">
        <f t="shared" si="2"/>
        <v>34.458222949390731</v>
      </c>
      <c r="F46">
        <f t="shared" si="23"/>
        <v>70.426177902066613</v>
      </c>
      <c r="G46">
        <f t="shared" si="23"/>
        <v>53.227019399467295</v>
      </c>
      <c r="H46">
        <f t="shared" si="23"/>
        <v>80.80726257424908</v>
      </c>
      <c r="I46">
        <f t="shared" si="23"/>
        <v>82.368705770287036</v>
      </c>
      <c r="J46">
        <f t="shared" si="23"/>
        <v>120.17481394315627</v>
      </c>
      <c r="K46">
        <f t="shared" si="23"/>
        <v>67.170551052213682</v>
      </c>
      <c r="L46">
        <f t="shared" si="23"/>
        <v>70.114589659437272</v>
      </c>
      <c r="M46">
        <f t="shared" si="23"/>
        <v>74.673232630449931</v>
      </c>
      <c r="N46">
        <f t="shared" si="23"/>
        <v>29.410096836446296</v>
      </c>
      <c r="O46">
        <f t="shared" si="23"/>
        <v>53.519637929680933</v>
      </c>
      <c r="P46">
        <f t="shared" si="23"/>
        <v>85.673567050519964</v>
      </c>
      <c r="Q46">
        <f t="shared" si="23"/>
        <v>99.108040301903046</v>
      </c>
      <c r="R46">
        <f t="shared" si="23"/>
        <v>85.584350623156425</v>
      </c>
      <c r="S46">
        <f t="shared" si="23"/>
        <v>75.998615908244759</v>
      </c>
      <c r="T46">
        <f t="shared" si="23"/>
        <v>76.519471908001833</v>
      </c>
      <c r="U46">
        <f t="shared" si="23"/>
        <v>80.677735052959008</v>
      </c>
      <c r="V46">
        <f t="shared" si="23"/>
        <v>26.069542656456431</v>
      </c>
      <c r="W46">
        <f t="shared" si="23"/>
        <v>64.057258064649531</v>
      </c>
      <c r="X46">
        <f t="shared" si="23"/>
        <v>105.84349922884299</v>
      </c>
      <c r="Y46">
        <f t="shared" si="23"/>
        <v>45.959633458853595</v>
      </c>
      <c r="Z46">
        <f t="shared" si="23"/>
        <v>62.54397220090604</v>
      </c>
      <c r="AA46">
        <f t="shared" si="23"/>
        <v>86.910129214676914</v>
      </c>
      <c r="AB46">
        <f t="shared" si="23"/>
        <v>64.247765216670814</v>
      </c>
      <c r="AC46">
        <f t="shared" si="23"/>
        <v>18.147624259764626</v>
      </c>
      <c r="AD46">
        <f t="shared" si="23"/>
        <v>70.387332485103258</v>
      </c>
      <c r="AE46">
        <f t="shared" si="23"/>
        <v>10.21825232484167</v>
      </c>
      <c r="AF46">
        <f t="shared" si="23"/>
        <v>37.535203263681474</v>
      </c>
      <c r="AG46">
        <f t="shared" si="23"/>
        <v>29.143084932513453</v>
      </c>
      <c r="AH46">
        <f t="shared" si="23"/>
        <v>111.69361234396231</v>
      </c>
      <c r="AI46">
        <f t="shared" si="23"/>
        <v>10.907544159566498</v>
      </c>
      <c r="AJ46">
        <f t="shared" si="23"/>
        <v>73.220762420409287</v>
      </c>
      <c r="AK46">
        <f t="shared" si="23"/>
        <v>65.998203256869857</v>
      </c>
      <c r="AL46">
        <f t="shared" si="23"/>
        <v>3.6613086196643372</v>
      </c>
      <c r="AM46">
        <f t="shared" si="23"/>
        <v>23.31529078621551</v>
      </c>
      <c r="AN46">
        <f t="shared" si="23"/>
        <v>86.168564024375669</v>
      </c>
      <c r="AO46">
        <f t="shared" si="23"/>
        <v>76.953503345182796</v>
      </c>
      <c r="AP46">
        <f t="shared" si="23"/>
        <v>82.66973573755341</v>
      </c>
      <c r="AQ46">
        <f t="shared" si="23"/>
        <v>11.353399202546434</v>
      </c>
      <c r="AR46">
        <f t="shared" si="23"/>
        <v>58.810858632372017</v>
      </c>
      <c r="AS46">
        <f t="shared" si="23"/>
        <v>27.612479302711666</v>
      </c>
      <c r="AT46">
        <f t="shared" si="23"/>
        <v>92.739146751183142</v>
      </c>
      <c r="AU46">
        <f t="shared" si="23"/>
        <v>80.499043912438424</v>
      </c>
      <c r="AV46">
        <f t="shared" si="23"/>
        <v>114.36663318250906</v>
      </c>
      <c r="AW46">
        <f t="shared" si="23"/>
        <v>0</v>
      </c>
      <c r="AX46">
        <f t="shared" si="23"/>
        <v>56.653510908239078</v>
      </c>
      <c r="AY46">
        <f t="shared" si="23"/>
        <v>43.702234254705118</v>
      </c>
      <c r="AZ46">
        <f t="shared" si="23"/>
        <v>65.2037014263515</v>
      </c>
      <c r="BA46">
        <f t="shared" si="23"/>
        <v>80.383228758923735</v>
      </c>
      <c r="BB46">
        <f t="shared" si="23"/>
        <v>58.087138019352956</v>
      </c>
      <c r="BC46">
        <f t="shared" si="23"/>
        <v>41.705542673108312</v>
      </c>
      <c r="BD46">
        <f t="shared" si="23"/>
        <v>65.710177173145794</v>
      </c>
      <c r="BE46">
        <f t="shared" si="23"/>
        <v>63.448525208579106</v>
      </c>
      <c r="BF46">
        <f t="shared" si="23"/>
        <v>30.437458537590398</v>
      </c>
      <c r="BG46">
        <f t="shared" si="23"/>
        <v>90.333799455328858</v>
      </c>
      <c r="BH46">
        <f t="shared" si="23"/>
        <v>30.266036851935944</v>
      </c>
      <c r="BI46">
        <f t="shared" si="23"/>
        <v>83.705500923025497</v>
      </c>
      <c r="BJ46">
        <f t="shared" si="23"/>
        <v>67.299032185085139</v>
      </c>
      <c r="BK46">
        <f t="shared" si="23"/>
        <v>9.6524167229655706</v>
      </c>
      <c r="BL46">
        <f t="shared" si="23"/>
        <v>36.068147820005066</v>
      </c>
      <c r="BM46">
        <f t="shared" si="23"/>
        <v>67.630623055440552</v>
      </c>
      <c r="BN46">
        <f t="shared" si="23"/>
        <v>26.64577897393049</v>
      </c>
      <c r="BO46">
        <f t="shared" si="23"/>
        <v>56.611565134324024</v>
      </c>
      <c r="BP46">
        <f t="shared" si="23"/>
        <v>85.264127205584288</v>
      </c>
      <c r="BQ46">
        <f t="shared" si="23"/>
        <v>89.470564754245515</v>
      </c>
      <c r="BR46">
        <f t="shared" si="22"/>
        <v>51.551220607673528</v>
      </c>
      <c r="BS46">
        <f t="shared" si="22"/>
        <v>30.598376320183469</v>
      </c>
      <c r="BT46">
        <f t="shared" si="22"/>
        <v>98.996331602426295</v>
      </c>
      <c r="BU46">
        <f t="shared" si="22"/>
        <v>39.618509211989789</v>
      </c>
      <c r="BV46">
        <f t="shared" si="22"/>
        <v>89.839313669115768</v>
      </c>
      <c r="BW46">
        <f t="shared" si="22"/>
        <v>70.945037726692618</v>
      </c>
      <c r="BX46">
        <f t="shared" si="22"/>
        <v>97.019772666105141</v>
      </c>
      <c r="BY46">
        <f t="shared" si="22"/>
        <v>37.05234075334176</v>
      </c>
      <c r="BZ46">
        <f t="shared" si="22"/>
        <v>66.819744181754928</v>
      </c>
      <c r="CA46">
        <f t="shared" si="22"/>
        <v>14.780188535715897</v>
      </c>
      <c r="CB46">
        <f t="shared" si="22"/>
        <v>36.123870380975625</v>
      </c>
      <c r="CC46">
        <f t="shared" si="22"/>
        <v>23.664692094812423</v>
      </c>
      <c r="CD46">
        <f t="shared" si="22"/>
        <v>95.641103376463391</v>
      </c>
      <c r="CE46">
        <f t="shared" si="22"/>
        <v>64.367374844483038</v>
      </c>
      <c r="CF46">
        <f t="shared" si="22"/>
        <v>51.75350922312623</v>
      </c>
      <c r="CG46">
        <f t="shared" si="22"/>
        <v>82.788348766334124</v>
      </c>
      <c r="CH46">
        <f t="shared" si="22"/>
        <v>76.193896852957906</v>
      </c>
      <c r="CI46">
        <f t="shared" si="22"/>
        <v>37.357955469099757</v>
      </c>
      <c r="CJ46">
        <f t="shared" si="22"/>
        <v>88.640956077179297</v>
      </c>
      <c r="CK46">
        <f t="shared" si="22"/>
        <v>54.836475695471137</v>
      </c>
      <c r="CL46">
        <f t="shared" si="22"/>
        <v>71.046068701548236</v>
      </c>
      <c r="CM46">
        <f t="shared" si="22"/>
        <v>45.651020709018248</v>
      </c>
      <c r="CN46">
        <f t="shared" si="22"/>
        <v>75.071213089826998</v>
      </c>
      <c r="CO46">
        <f t="shared" si="22"/>
        <v>62.961713869485749</v>
      </c>
      <c r="CP46">
        <f t="shared" si="22"/>
        <v>82.433365436154347</v>
      </c>
    </row>
    <row r="47" spans="1:94" x14ac:dyDescent="0.25">
      <c r="A47" s="3">
        <v>45</v>
      </c>
      <c r="B47">
        <v>36.764755430364524</v>
      </c>
      <c r="C47">
        <v>41.483131709291712</v>
      </c>
      <c r="D47">
        <v>45</v>
      </c>
      <c r="E47">
        <f t="shared" si="2"/>
        <v>25.698164554945876</v>
      </c>
      <c r="F47">
        <f t="shared" si="23"/>
        <v>15.743378205892377</v>
      </c>
      <c r="G47">
        <f t="shared" si="23"/>
        <v>47.577981975294612</v>
      </c>
      <c r="H47">
        <f t="shared" si="23"/>
        <v>73.577814417962983</v>
      </c>
      <c r="I47">
        <f t="shared" si="23"/>
        <v>48.912518497771778</v>
      </c>
      <c r="J47">
        <f t="shared" si="23"/>
        <v>71.494950347499568</v>
      </c>
      <c r="K47">
        <f t="shared" si="23"/>
        <v>14.289324180984787</v>
      </c>
      <c r="L47">
        <f t="shared" si="23"/>
        <v>28.71794353420778</v>
      </c>
      <c r="M47">
        <f t="shared" si="23"/>
        <v>79.880409992345449</v>
      </c>
      <c r="N47">
        <f t="shared" si="23"/>
        <v>28.94002317618336</v>
      </c>
      <c r="O47">
        <f t="shared" si="23"/>
        <v>11.837419666555505</v>
      </c>
      <c r="P47">
        <f t="shared" si="23"/>
        <v>34.461953965008419</v>
      </c>
      <c r="Q47">
        <f t="shared" si="23"/>
        <v>60.646928120307273</v>
      </c>
      <c r="R47">
        <f t="shared" si="23"/>
        <v>40.515002893383333</v>
      </c>
      <c r="S47">
        <f t="shared" si="23"/>
        <v>24.42334677043117</v>
      </c>
      <c r="T47">
        <f t="shared" si="23"/>
        <v>21.952702081361434</v>
      </c>
      <c r="U47">
        <f t="shared" si="23"/>
        <v>26.890548036311795</v>
      </c>
      <c r="V47">
        <f t="shared" si="23"/>
        <v>33.398178486412874</v>
      </c>
      <c r="W47">
        <f t="shared" si="23"/>
        <v>22.557400613014849</v>
      </c>
      <c r="X47">
        <f t="shared" si="23"/>
        <v>56.150319813210373</v>
      </c>
      <c r="Y47">
        <f t="shared" si="23"/>
        <v>47.676061050852439</v>
      </c>
      <c r="Z47">
        <f t="shared" si="23"/>
        <v>49.652604505389043</v>
      </c>
      <c r="AA47">
        <f t="shared" si="23"/>
        <v>33.183697531403475</v>
      </c>
      <c r="AB47">
        <f t="shared" si="23"/>
        <v>55.119022779182103</v>
      </c>
      <c r="AC47">
        <f t="shared" si="23"/>
        <v>46.382956051270796</v>
      </c>
      <c r="AD47">
        <f t="shared" si="23"/>
        <v>30.349124338658509</v>
      </c>
      <c r="AE47">
        <f t="shared" si="23"/>
        <v>46.457635574110164</v>
      </c>
      <c r="AF47">
        <f t="shared" si="23"/>
        <v>21.888101877850222</v>
      </c>
      <c r="AG47">
        <f t="shared" si="23"/>
        <v>38.734447373843274</v>
      </c>
      <c r="AH47">
        <f t="shared" si="23"/>
        <v>59.792181489486602</v>
      </c>
      <c r="AI47">
        <f t="shared" si="23"/>
        <v>61.380059316313627</v>
      </c>
      <c r="AJ47">
        <f t="shared" si="23"/>
        <v>38.703742191179408</v>
      </c>
      <c r="AK47">
        <f t="shared" si="23"/>
        <v>53.72439712075829</v>
      </c>
      <c r="AL47">
        <f t="shared" si="23"/>
        <v>59.227869052702466</v>
      </c>
      <c r="AM47">
        <f t="shared" si="23"/>
        <v>41.682362013649296</v>
      </c>
      <c r="AN47">
        <f t="shared" si="23"/>
        <v>40.447488322405881</v>
      </c>
      <c r="AO47">
        <f t="shared" si="23"/>
        <v>47.390121248139643</v>
      </c>
      <c r="AP47">
        <f t="shared" si="23"/>
        <v>40.553976159043657</v>
      </c>
      <c r="AQ47">
        <f t="shared" si="23"/>
        <v>45.953173235565217</v>
      </c>
      <c r="AR47">
        <f t="shared" si="23"/>
        <v>20.009832948557559</v>
      </c>
      <c r="AS47">
        <f t="shared" si="23"/>
        <v>34.1586288095722</v>
      </c>
      <c r="AT47">
        <f t="shared" si="23"/>
        <v>42.602405060114251</v>
      </c>
      <c r="AU47">
        <f t="shared" si="23"/>
        <v>54.331751371664133</v>
      </c>
      <c r="AV47">
        <f t="shared" si="23"/>
        <v>61.491543404250599</v>
      </c>
      <c r="AW47">
        <f t="shared" si="23"/>
        <v>56.653510908239078</v>
      </c>
      <c r="AX47">
        <f t="shared" si="23"/>
        <v>0</v>
      </c>
      <c r="AY47">
        <f t="shared" si="23"/>
        <v>31.960803003982388</v>
      </c>
      <c r="AZ47">
        <f t="shared" si="23"/>
        <v>61.356246328688343</v>
      </c>
      <c r="BA47">
        <f t="shared" si="23"/>
        <v>79.932875934605576</v>
      </c>
      <c r="BB47">
        <f t="shared" si="23"/>
        <v>17.375837867980582</v>
      </c>
      <c r="BC47">
        <f t="shared" si="23"/>
        <v>16.099559580500113</v>
      </c>
      <c r="BD47">
        <f t="shared" si="23"/>
        <v>10.695119564598587</v>
      </c>
      <c r="BE47">
        <f t="shared" si="23"/>
        <v>70.930121515201733</v>
      </c>
      <c r="BF47">
        <f t="shared" si="23"/>
        <v>38.969666490530471</v>
      </c>
      <c r="BG47">
        <f t="shared" si="23"/>
        <v>55.301711853716384</v>
      </c>
      <c r="BH47">
        <f t="shared" si="23"/>
        <v>38.482845550104386</v>
      </c>
      <c r="BI47">
        <f t="shared" si="23"/>
        <v>60.350303524108917</v>
      </c>
      <c r="BJ47">
        <f t="shared" si="23"/>
        <v>63.463067745523126</v>
      </c>
      <c r="BK47">
        <f t="shared" si="23"/>
        <v>52.642310455264486</v>
      </c>
      <c r="BL47">
        <f t="shared" si="23"/>
        <v>39.458293869578306</v>
      </c>
      <c r="BM47">
        <f t="shared" si="23"/>
        <v>16.657842949911853</v>
      </c>
      <c r="BN47">
        <f t="shared" si="23"/>
        <v>42.278324807914977</v>
      </c>
      <c r="BO47">
        <f t="shared" si="23"/>
        <v>9.6474192500896958</v>
      </c>
      <c r="BP47">
        <f t="shared" si="23"/>
        <v>37.263390465663292</v>
      </c>
      <c r="BQ47">
        <f t="shared" ref="BQ47:CP50" si="24">SQRT(POWER(VLOOKUP(BQ$1,$A:$C,2,FALSE) - VLOOKUP($D47,$A:$C,2,FALSE), 2) + POWER(VLOOKUP(BQ$1,$A:$C,3,FALSE) - VLOOKUP($D47,$A:$C,3,FALSE), 2))</f>
        <v>45.072621938454837</v>
      </c>
      <c r="BR47">
        <f t="shared" si="24"/>
        <v>47.464307798656108</v>
      </c>
      <c r="BS47">
        <f t="shared" si="24"/>
        <v>27.778954195489007</v>
      </c>
      <c r="BT47">
        <f t="shared" si="24"/>
        <v>43.958622700831299</v>
      </c>
      <c r="BU47">
        <f t="shared" si="24"/>
        <v>28.241614132452323</v>
      </c>
      <c r="BV47">
        <f t="shared" si="24"/>
        <v>43.877604834203794</v>
      </c>
      <c r="BW47">
        <f t="shared" si="24"/>
        <v>35.994539946424567</v>
      </c>
      <c r="BX47">
        <f t="shared" si="24"/>
        <v>48.359627626980554</v>
      </c>
      <c r="BY47">
        <f t="shared" si="24"/>
        <v>51.668883839330782</v>
      </c>
      <c r="BZ47">
        <f t="shared" si="24"/>
        <v>53.02190866355911</v>
      </c>
      <c r="CA47">
        <f t="shared" si="24"/>
        <v>42.079364014039228</v>
      </c>
      <c r="CB47">
        <f t="shared" si="24"/>
        <v>51.575675881896458</v>
      </c>
      <c r="CC47">
        <f t="shared" si="24"/>
        <v>49.108721219772882</v>
      </c>
      <c r="CD47">
        <f t="shared" si="24"/>
        <v>39.138713408373292</v>
      </c>
      <c r="CE47">
        <f t="shared" si="24"/>
        <v>19.301103528744445</v>
      </c>
      <c r="CF47">
        <f t="shared" si="24"/>
        <v>22.099029975383999</v>
      </c>
      <c r="CG47">
        <f t="shared" si="24"/>
        <v>27.333464264352031</v>
      </c>
      <c r="CH47">
        <f t="shared" si="24"/>
        <v>76.201385383548299</v>
      </c>
      <c r="CI47">
        <f t="shared" si="24"/>
        <v>53.503481464674415</v>
      </c>
      <c r="CJ47">
        <f t="shared" si="24"/>
        <v>35.846562552315959</v>
      </c>
      <c r="CK47">
        <f t="shared" si="24"/>
        <v>55.634734380802556</v>
      </c>
      <c r="CL47">
        <f t="shared" si="24"/>
        <v>74.240986434541782</v>
      </c>
      <c r="CM47">
        <f t="shared" si="24"/>
        <v>52.694924612476392</v>
      </c>
      <c r="CN47">
        <f t="shared" si="24"/>
        <v>66.550626187522099</v>
      </c>
      <c r="CO47">
        <f t="shared" si="24"/>
        <v>35.285431126297347</v>
      </c>
      <c r="CP47">
        <f t="shared" si="24"/>
        <v>30.987294500767451</v>
      </c>
    </row>
    <row r="48" spans="1:94" x14ac:dyDescent="0.25">
      <c r="A48" s="3">
        <v>46</v>
      </c>
      <c r="B48">
        <v>53.185926296061872</v>
      </c>
      <c r="C48">
        <v>68.902797572663246</v>
      </c>
      <c r="D48">
        <v>46</v>
      </c>
      <c r="E48">
        <f t="shared" si="2"/>
        <v>34.671187088449884</v>
      </c>
      <c r="F48">
        <f t="shared" ref="F48:BQ51" si="25">SQRT(POWER(VLOOKUP(F$1,$A:$C,2,FALSE) - VLOOKUP($D48,$A:$C,2,FALSE), 2) + POWER(VLOOKUP(F$1,$A:$C,3,FALSE) - VLOOKUP($D48,$A:$C,3,FALSE), 2))</f>
        <v>47.212920778305332</v>
      </c>
      <c r="G48">
        <f t="shared" si="25"/>
        <v>17.181980311631566</v>
      </c>
      <c r="H48">
        <f t="shared" si="25"/>
        <v>46.731649053689182</v>
      </c>
      <c r="I48">
        <f t="shared" si="25"/>
        <v>38.690888460867107</v>
      </c>
      <c r="J48">
        <f t="shared" si="25"/>
        <v>77.772266493452449</v>
      </c>
      <c r="K48">
        <f t="shared" si="25"/>
        <v>46.238004663808375</v>
      </c>
      <c r="L48">
        <f t="shared" si="25"/>
        <v>28.438581820267366</v>
      </c>
      <c r="M48">
        <f t="shared" si="25"/>
        <v>49.377193739292807</v>
      </c>
      <c r="N48">
        <f t="shared" si="25"/>
        <v>19.122344050038077</v>
      </c>
      <c r="O48">
        <f t="shared" si="25"/>
        <v>21.087349041615468</v>
      </c>
      <c r="P48">
        <f t="shared" si="25"/>
        <v>66.216469938143462</v>
      </c>
      <c r="Q48">
        <f t="shared" si="25"/>
        <v>55.409457137556373</v>
      </c>
      <c r="R48">
        <f t="shared" si="25"/>
        <v>72.332409690197196</v>
      </c>
      <c r="S48">
        <f t="shared" si="25"/>
        <v>38.581327116885383</v>
      </c>
      <c r="T48">
        <f t="shared" si="25"/>
        <v>53.076676747158459</v>
      </c>
      <c r="U48">
        <f t="shared" si="25"/>
        <v>44.403537261638419</v>
      </c>
      <c r="V48">
        <f t="shared" si="25"/>
        <v>35.474876858621386</v>
      </c>
      <c r="W48">
        <f t="shared" si="25"/>
        <v>52.570237077502682</v>
      </c>
      <c r="X48">
        <f t="shared" si="25"/>
        <v>64.317397303197097</v>
      </c>
      <c r="Y48">
        <f t="shared" si="25"/>
        <v>15.738802713812127</v>
      </c>
      <c r="Z48">
        <f t="shared" si="25"/>
        <v>23.149013314547769</v>
      </c>
      <c r="AA48">
        <f t="shared" si="25"/>
        <v>49.709191996080939</v>
      </c>
      <c r="AB48">
        <f t="shared" si="25"/>
        <v>27.372306549024188</v>
      </c>
      <c r="AC48">
        <f t="shared" si="25"/>
        <v>26.387473412591483</v>
      </c>
      <c r="AD48">
        <f t="shared" si="25"/>
        <v>28.190798971142094</v>
      </c>
      <c r="AE48">
        <f t="shared" si="25"/>
        <v>36.145808512041164</v>
      </c>
      <c r="AF48">
        <f t="shared" si="25"/>
        <v>15.919387458341612</v>
      </c>
      <c r="AG48">
        <f t="shared" si="25"/>
        <v>14.896397578522405</v>
      </c>
      <c r="AH48">
        <f t="shared" si="25"/>
        <v>71.151588476160455</v>
      </c>
      <c r="AI48">
        <f t="shared" si="25"/>
        <v>53.003209844973128</v>
      </c>
      <c r="AJ48">
        <f t="shared" si="25"/>
        <v>29.633011655950078</v>
      </c>
      <c r="AK48">
        <f t="shared" si="25"/>
        <v>27.434208326026948</v>
      </c>
      <c r="AL48">
        <f t="shared" si="25"/>
        <v>44.436562958876522</v>
      </c>
      <c r="AM48">
        <f t="shared" si="25"/>
        <v>43.657562821382143</v>
      </c>
      <c r="AN48">
        <f t="shared" si="25"/>
        <v>44.157348199869375</v>
      </c>
      <c r="AO48">
        <f t="shared" si="25"/>
        <v>33.460802709278489</v>
      </c>
      <c r="AP48">
        <f t="shared" si="25"/>
        <v>39.832021148637438</v>
      </c>
      <c r="AQ48">
        <f t="shared" si="25"/>
        <v>37.724857608865094</v>
      </c>
      <c r="AR48">
        <f t="shared" si="25"/>
        <v>19.687826683047835</v>
      </c>
      <c r="AS48">
        <f t="shared" si="25"/>
        <v>38.48833531554952</v>
      </c>
      <c r="AT48">
        <f t="shared" si="25"/>
        <v>74.388158907954875</v>
      </c>
      <c r="AU48">
        <f t="shared" si="25"/>
        <v>37.768712004685192</v>
      </c>
      <c r="AV48">
        <f t="shared" si="25"/>
        <v>74.417389945694495</v>
      </c>
      <c r="AW48">
        <f t="shared" si="25"/>
        <v>43.702234254705118</v>
      </c>
      <c r="AX48">
        <f t="shared" si="25"/>
        <v>31.960803003982388</v>
      </c>
      <c r="AY48">
        <f t="shared" si="25"/>
        <v>0</v>
      </c>
      <c r="AZ48">
        <f t="shared" si="25"/>
        <v>32.119352337314567</v>
      </c>
      <c r="BA48">
        <f t="shared" si="25"/>
        <v>50.963525959513035</v>
      </c>
      <c r="BB48">
        <f t="shared" si="25"/>
        <v>46.088624143348</v>
      </c>
      <c r="BC48">
        <f t="shared" si="25"/>
        <v>20.101491614730676</v>
      </c>
      <c r="BD48">
        <f t="shared" si="25"/>
        <v>42.373551434001925</v>
      </c>
      <c r="BE48">
        <f t="shared" si="25"/>
        <v>39.564346425125045</v>
      </c>
      <c r="BF48">
        <f t="shared" si="25"/>
        <v>13.890745171858681</v>
      </c>
      <c r="BG48">
        <f t="shared" si="25"/>
        <v>46.662786171514341</v>
      </c>
      <c r="BH48">
        <f t="shared" si="25"/>
        <v>45.638271006628905</v>
      </c>
      <c r="BI48">
        <f t="shared" si="25"/>
        <v>41.945147226674301</v>
      </c>
      <c r="BJ48">
        <f t="shared" si="25"/>
        <v>34.4286483846859</v>
      </c>
      <c r="BK48">
        <f t="shared" si="25"/>
        <v>45.580468833301595</v>
      </c>
      <c r="BL48">
        <f t="shared" si="25"/>
        <v>50.480920095534138</v>
      </c>
      <c r="BM48">
        <f t="shared" si="25"/>
        <v>31.996200689028392</v>
      </c>
      <c r="BN48">
        <f t="shared" si="25"/>
        <v>18.251705105180999</v>
      </c>
      <c r="BO48">
        <f t="shared" si="25"/>
        <v>39.378041228413892</v>
      </c>
      <c r="BP48">
        <f t="shared" si="25"/>
        <v>44.27771626213022</v>
      </c>
      <c r="BQ48">
        <f t="shared" si="25"/>
        <v>46.827762981394173</v>
      </c>
      <c r="BR48">
        <f t="shared" si="24"/>
        <v>16.526459594275611</v>
      </c>
      <c r="BS48">
        <f t="shared" si="24"/>
        <v>18.629172273657652</v>
      </c>
      <c r="BT48">
        <f t="shared" si="24"/>
        <v>62.248067071386437</v>
      </c>
      <c r="BU48">
        <f t="shared" si="24"/>
        <v>42.841004521056384</v>
      </c>
      <c r="BV48">
        <f t="shared" si="24"/>
        <v>47.657765223236346</v>
      </c>
      <c r="BW48">
        <f t="shared" si="24"/>
        <v>65.262380380698048</v>
      </c>
      <c r="BX48">
        <f t="shared" si="24"/>
        <v>55.457306555380598</v>
      </c>
      <c r="BY48">
        <f t="shared" si="24"/>
        <v>21.05603644436513</v>
      </c>
      <c r="BZ48">
        <f t="shared" si="24"/>
        <v>27.522064143915962</v>
      </c>
      <c r="CA48">
        <f t="shared" si="24"/>
        <v>31.085437545548821</v>
      </c>
      <c r="CB48">
        <f t="shared" si="24"/>
        <v>21.234461058774077</v>
      </c>
      <c r="CC48">
        <f t="shared" si="24"/>
        <v>51.030802453153058</v>
      </c>
      <c r="CD48">
        <f t="shared" si="24"/>
        <v>62.669712214375778</v>
      </c>
      <c r="CE48">
        <f t="shared" si="24"/>
        <v>26.107361758751917</v>
      </c>
      <c r="CF48">
        <f t="shared" si="24"/>
        <v>12.283135840301773</v>
      </c>
      <c r="CG48">
        <f t="shared" si="24"/>
        <v>57.360629018702284</v>
      </c>
      <c r="CH48">
        <f t="shared" si="24"/>
        <v>46.867063143944954</v>
      </c>
      <c r="CI48">
        <f t="shared" si="24"/>
        <v>22.861276388513087</v>
      </c>
      <c r="CJ48">
        <f t="shared" si="24"/>
        <v>50.358141797601661</v>
      </c>
      <c r="CK48">
        <f t="shared" si="24"/>
        <v>24.451903927089219</v>
      </c>
      <c r="CL48">
        <f t="shared" si="24"/>
        <v>43.908576350821946</v>
      </c>
      <c r="CM48">
        <f t="shared" si="24"/>
        <v>20.745227316959291</v>
      </c>
      <c r="CN48">
        <f t="shared" si="24"/>
        <v>39.727698876039668</v>
      </c>
      <c r="CO48">
        <f t="shared" si="24"/>
        <v>19.262230531504368</v>
      </c>
      <c r="CP48">
        <f t="shared" si="24"/>
        <v>43.836054723115922</v>
      </c>
    </row>
    <row r="49" spans="1:94" x14ac:dyDescent="0.25">
      <c r="A49" s="3">
        <v>47</v>
      </c>
      <c r="B49">
        <v>82.163881506954837</v>
      </c>
      <c r="C49">
        <v>82.756710607038627</v>
      </c>
      <c r="D49">
        <v>47</v>
      </c>
      <c r="E49">
        <f t="shared" si="2"/>
        <v>66.448421394488676</v>
      </c>
      <c r="F49">
        <f t="shared" si="25"/>
        <v>74.886845350965714</v>
      </c>
      <c r="G49">
        <f t="shared" si="25"/>
        <v>14.991191635090335</v>
      </c>
      <c r="H49">
        <f t="shared" si="25"/>
        <v>15.774741084635265</v>
      </c>
      <c r="I49">
        <f t="shared" si="25"/>
        <v>35.539484301709685</v>
      </c>
      <c r="J49">
        <f t="shared" si="25"/>
        <v>78.640043684350118</v>
      </c>
      <c r="K49">
        <f t="shared" si="25"/>
        <v>74.967735271998293</v>
      </c>
      <c r="L49">
        <f t="shared" si="25"/>
        <v>42.919020805839757</v>
      </c>
      <c r="M49">
        <f t="shared" si="25"/>
        <v>18.950858509809134</v>
      </c>
      <c r="N49">
        <f t="shared" si="25"/>
        <v>49.637119274304105</v>
      </c>
      <c r="O49">
        <f t="shared" si="25"/>
        <v>49.526387211619216</v>
      </c>
      <c r="P49">
        <f t="shared" si="25"/>
        <v>93.584327553415122</v>
      </c>
      <c r="Q49">
        <f t="shared" si="25"/>
        <v>49.956186136372779</v>
      </c>
      <c r="R49">
        <f t="shared" si="25"/>
        <v>101.53264161319018</v>
      </c>
      <c r="S49">
        <f t="shared" si="25"/>
        <v>57.09176474772935</v>
      </c>
      <c r="T49">
        <f t="shared" si="25"/>
        <v>79.91842596634342</v>
      </c>
      <c r="U49">
        <f t="shared" si="25"/>
        <v>62.921732813100597</v>
      </c>
      <c r="V49">
        <f t="shared" si="25"/>
        <v>65.922812551270212</v>
      </c>
      <c r="W49">
        <f t="shared" si="25"/>
        <v>83.394176323963748</v>
      </c>
      <c r="X49">
        <f t="shared" si="25"/>
        <v>69.684341941598518</v>
      </c>
      <c r="Y49">
        <f t="shared" si="25"/>
        <v>20.029096629974909</v>
      </c>
      <c r="Z49">
        <f t="shared" si="25"/>
        <v>12.5804242093329</v>
      </c>
      <c r="AA49">
        <f t="shared" si="25"/>
        <v>65.911892247471712</v>
      </c>
      <c r="AB49">
        <f t="shared" si="25"/>
        <v>7.0382733864020004</v>
      </c>
      <c r="AC49">
        <f t="shared" si="25"/>
        <v>47.640621156666192</v>
      </c>
      <c r="AD49">
        <f t="shared" si="25"/>
        <v>41.328537856148344</v>
      </c>
      <c r="AE49">
        <f t="shared" si="25"/>
        <v>61.314855926467814</v>
      </c>
      <c r="AF49">
        <f t="shared" si="25"/>
        <v>47.997931402561271</v>
      </c>
      <c r="AG49">
        <f t="shared" si="25"/>
        <v>39.335543985451089</v>
      </c>
      <c r="AH49">
        <f t="shared" si="25"/>
        <v>78.038872641930837</v>
      </c>
      <c r="AI49">
        <f t="shared" si="25"/>
        <v>75.990404690154023</v>
      </c>
      <c r="AJ49">
        <f t="shared" si="25"/>
        <v>34.908360970756</v>
      </c>
      <c r="AK49">
        <f t="shared" si="25"/>
        <v>9.9959438438876287</v>
      </c>
      <c r="AL49">
        <f t="shared" si="25"/>
        <v>64.25351971336633</v>
      </c>
      <c r="AM49">
        <f t="shared" si="25"/>
        <v>73.046827518197873</v>
      </c>
      <c r="AN49">
        <f t="shared" si="25"/>
        <v>52.150702383375709</v>
      </c>
      <c r="AO49">
        <f t="shared" si="25"/>
        <v>29.624714159557019</v>
      </c>
      <c r="AP49">
        <f t="shared" si="25"/>
        <v>46.010871878282352</v>
      </c>
      <c r="AQ49">
        <f t="shared" si="25"/>
        <v>63.714990223787218</v>
      </c>
      <c r="AR49">
        <f t="shared" si="25"/>
        <v>42.971281657223578</v>
      </c>
      <c r="AS49">
        <f t="shared" si="25"/>
        <v>69.130723256320124</v>
      </c>
      <c r="AT49">
        <f t="shared" si="25"/>
        <v>101.6239960486907</v>
      </c>
      <c r="AU49">
        <f t="shared" si="25"/>
        <v>26.930251383289356</v>
      </c>
      <c r="AV49">
        <f t="shared" si="25"/>
        <v>82.179334783838655</v>
      </c>
      <c r="AW49">
        <f t="shared" si="25"/>
        <v>65.2037014263515</v>
      </c>
      <c r="AX49">
        <f t="shared" si="25"/>
        <v>61.356246328688343</v>
      </c>
      <c r="AY49">
        <f t="shared" si="25"/>
        <v>32.119352337314567</v>
      </c>
      <c r="AZ49">
        <f t="shared" si="25"/>
        <v>0</v>
      </c>
      <c r="BA49">
        <f t="shared" si="25"/>
        <v>18.88662748968974</v>
      </c>
      <c r="BB49">
        <f t="shared" si="25"/>
        <v>77.235654049065147</v>
      </c>
      <c r="BC49">
        <f t="shared" si="25"/>
        <v>52.077543628932254</v>
      </c>
      <c r="BD49">
        <f t="shared" si="25"/>
        <v>70.650607362052568</v>
      </c>
      <c r="BE49">
        <f t="shared" si="25"/>
        <v>13.746393855456622</v>
      </c>
      <c r="BF49">
        <f t="shared" si="25"/>
        <v>37.853261958841941</v>
      </c>
      <c r="BG49">
        <f t="shared" si="25"/>
        <v>40.900819932317575</v>
      </c>
      <c r="BH49">
        <f t="shared" si="25"/>
        <v>76.289114793454701</v>
      </c>
      <c r="BI49">
        <f t="shared" si="25"/>
        <v>25.690400934413049</v>
      </c>
      <c r="BJ49">
        <f t="shared" si="25"/>
        <v>2.3392435948240764</v>
      </c>
      <c r="BK49">
        <f t="shared" si="25"/>
        <v>70.647334365272556</v>
      </c>
      <c r="BL49">
        <f t="shared" si="25"/>
        <v>81.64722230545938</v>
      </c>
      <c r="BM49">
        <f t="shared" si="25"/>
        <v>54.454344976318126</v>
      </c>
      <c r="BN49">
        <f t="shared" si="25"/>
        <v>40.045284008403115</v>
      </c>
      <c r="BO49">
        <f t="shared" si="25"/>
        <v>70.007802694493719</v>
      </c>
      <c r="BP49">
        <f t="shared" si="25"/>
        <v>55.031714741191216</v>
      </c>
      <c r="BQ49">
        <f t="shared" si="25"/>
        <v>51.854340106007179</v>
      </c>
      <c r="BR49">
        <f t="shared" si="24"/>
        <v>15.974308601978878</v>
      </c>
      <c r="BS49">
        <f t="shared" si="24"/>
        <v>49.504853865181687</v>
      </c>
      <c r="BT49">
        <f t="shared" si="24"/>
        <v>76.913661255145271</v>
      </c>
      <c r="BU49">
        <f t="shared" si="24"/>
        <v>74.794365234073439</v>
      </c>
      <c r="BV49">
        <f t="shared" si="24"/>
        <v>54.197081242263863</v>
      </c>
      <c r="BW49">
        <f t="shared" si="24"/>
        <v>96.509518026079519</v>
      </c>
      <c r="BX49">
        <f t="shared" si="24"/>
        <v>62.220605030100231</v>
      </c>
      <c r="BY49">
        <f t="shared" si="24"/>
        <v>28.262407835630746</v>
      </c>
      <c r="BZ49">
        <f t="shared" si="24"/>
        <v>11.553998462636168</v>
      </c>
      <c r="CA49">
        <f t="shared" si="24"/>
        <v>57.239103959501271</v>
      </c>
      <c r="CB49">
        <f t="shared" si="24"/>
        <v>29.196684304319543</v>
      </c>
      <c r="CC49">
        <f t="shared" si="24"/>
        <v>79.583441484669066</v>
      </c>
      <c r="CD49">
        <f t="shared" si="24"/>
        <v>81.615935261351311</v>
      </c>
      <c r="CE49">
        <f t="shared" si="24"/>
        <v>47.630876435705758</v>
      </c>
      <c r="CF49">
        <f t="shared" si="24"/>
        <v>39.262179251036954</v>
      </c>
      <c r="CG49">
        <f t="shared" si="24"/>
        <v>82.65194401640521</v>
      </c>
      <c r="CH49">
        <f t="shared" si="24"/>
        <v>14.917000036652466</v>
      </c>
      <c r="CI49">
        <f t="shared" si="24"/>
        <v>28.276787451793467</v>
      </c>
      <c r="CJ49">
        <f t="shared" si="24"/>
        <v>64.850930985064934</v>
      </c>
      <c r="CK49">
        <f t="shared" si="24"/>
        <v>10.368176632176077</v>
      </c>
      <c r="CL49">
        <f t="shared" si="24"/>
        <v>13.311648572509174</v>
      </c>
      <c r="CM49">
        <f t="shared" si="24"/>
        <v>19.571728197056654</v>
      </c>
      <c r="CN49">
        <f t="shared" si="24"/>
        <v>9.9859029836325952</v>
      </c>
      <c r="CO49">
        <f t="shared" si="24"/>
        <v>29.113830002802285</v>
      </c>
      <c r="CP49">
        <f t="shared" si="24"/>
        <v>59.289619857679199</v>
      </c>
    </row>
    <row r="50" spans="1:94" x14ac:dyDescent="0.25">
      <c r="A50" s="3">
        <v>48</v>
      </c>
      <c r="B50">
        <v>98.454973316997382</v>
      </c>
      <c r="C50">
        <v>92.312076930266059</v>
      </c>
      <c r="D50">
        <v>48</v>
      </c>
      <c r="E50">
        <f t="shared" si="2"/>
        <v>85.070764506581781</v>
      </c>
      <c r="F50">
        <f t="shared" si="25"/>
        <v>92.974826799196038</v>
      </c>
      <c r="G50">
        <f t="shared" si="25"/>
        <v>33.788251506551831</v>
      </c>
      <c r="H50">
        <f t="shared" si="25"/>
        <v>9.9522229223651948</v>
      </c>
      <c r="I50">
        <f t="shared" si="25"/>
        <v>46.832886303701429</v>
      </c>
      <c r="J50">
        <f t="shared" si="25"/>
        <v>86.422653857996266</v>
      </c>
      <c r="K50">
        <f t="shared" si="25"/>
        <v>93.300104089048531</v>
      </c>
      <c r="L50">
        <f t="shared" si="25"/>
        <v>59.154830925575659</v>
      </c>
      <c r="M50">
        <f t="shared" si="25"/>
        <v>8.4498252622143877</v>
      </c>
      <c r="N50">
        <f t="shared" si="25"/>
        <v>68.000872875252725</v>
      </c>
      <c r="O50">
        <f t="shared" si="25"/>
        <v>68.097360491461814</v>
      </c>
      <c r="P50">
        <f t="shared" si="25"/>
        <v>111.41029037649825</v>
      </c>
      <c r="Q50">
        <f t="shared" si="25"/>
        <v>57.25179469348042</v>
      </c>
      <c r="R50">
        <f t="shared" si="25"/>
        <v>119.82544300206706</v>
      </c>
      <c r="S50">
        <f t="shared" si="25"/>
        <v>73.318926692830232</v>
      </c>
      <c r="T50">
        <f t="shared" si="25"/>
        <v>97.738022150931215</v>
      </c>
      <c r="U50">
        <f t="shared" si="25"/>
        <v>78.855433031706411</v>
      </c>
      <c r="V50">
        <f t="shared" si="25"/>
        <v>84.066047686883664</v>
      </c>
      <c r="W50">
        <f t="shared" si="25"/>
        <v>102.12987142515493</v>
      </c>
      <c r="X50">
        <f t="shared" si="25"/>
        <v>80.267770222517839</v>
      </c>
      <c r="Y50">
        <f t="shared" si="25"/>
        <v>37.78068638678598</v>
      </c>
      <c r="Z50">
        <f t="shared" si="25"/>
        <v>30.360244188092686</v>
      </c>
      <c r="AA50">
        <f t="shared" si="25"/>
        <v>80.96947443719101</v>
      </c>
      <c r="AB50">
        <f t="shared" si="25"/>
        <v>24.818735520688431</v>
      </c>
      <c r="AC50">
        <f t="shared" si="25"/>
        <v>63.819430070301124</v>
      </c>
      <c r="AD50">
        <f t="shared" si="25"/>
        <v>57.393639057324002</v>
      </c>
      <c r="AE50">
        <f t="shared" si="25"/>
        <v>77.889673870482383</v>
      </c>
      <c r="AF50">
        <f t="shared" si="25"/>
        <v>66.797274006033632</v>
      </c>
      <c r="AG50">
        <f t="shared" si="25"/>
        <v>56.919378581591985</v>
      </c>
      <c r="AH50">
        <f t="shared" si="25"/>
        <v>88.769971595907052</v>
      </c>
      <c r="AI50">
        <f t="shared" si="25"/>
        <v>91.290624913624541</v>
      </c>
      <c r="AJ50">
        <f t="shared" si="25"/>
        <v>49.671691085161612</v>
      </c>
      <c r="AK50">
        <f t="shared" si="25"/>
        <v>26.540072712836835</v>
      </c>
      <c r="AL50">
        <f t="shared" si="25"/>
        <v>78.876038396275504</v>
      </c>
      <c r="AM50">
        <f t="shared" si="25"/>
        <v>90.743907072268755</v>
      </c>
      <c r="AN50">
        <f t="shared" si="25"/>
        <v>65.361233829792596</v>
      </c>
      <c r="AO50">
        <f t="shared" si="25"/>
        <v>42.224746798660078</v>
      </c>
      <c r="AP50">
        <f t="shared" si="25"/>
        <v>59.274532145528504</v>
      </c>
      <c r="AQ50">
        <f t="shared" si="25"/>
        <v>80.469711001812129</v>
      </c>
      <c r="AR50">
        <f t="shared" si="25"/>
        <v>61.004739876443772</v>
      </c>
      <c r="AS50">
        <f t="shared" si="25"/>
        <v>87.311636953613558</v>
      </c>
      <c r="AT50">
        <f t="shared" si="25"/>
        <v>119.34660651080608</v>
      </c>
      <c r="AU50">
        <f t="shared" si="25"/>
        <v>36.875659839395311</v>
      </c>
      <c r="AV50">
        <f t="shared" si="25"/>
        <v>93.079862683252358</v>
      </c>
      <c r="AW50">
        <f t="shared" si="25"/>
        <v>80.383228758923735</v>
      </c>
      <c r="AX50">
        <f t="shared" si="25"/>
        <v>79.932875934605576</v>
      </c>
      <c r="AY50">
        <f t="shared" si="25"/>
        <v>50.963525959513035</v>
      </c>
      <c r="AZ50">
        <f t="shared" si="25"/>
        <v>18.88662748968974</v>
      </c>
      <c r="BA50">
        <f t="shared" si="25"/>
        <v>0</v>
      </c>
      <c r="BB50">
        <f t="shared" si="25"/>
        <v>96.038902500069966</v>
      </c>
      <c r="BC50">
        <f t="shared" si="25"/>
        <v>70.959518852192019</v>
      </c>
      <c r="BD50">
        <f t="shared" si="25"/>
        <v>88.92233669785341</v>
      </c>
      <c r="BE50">
        <f t="shared" si="25"/>
        <v>17.41674169555656</v>
      </c>
      <c r="BF50">
        <f t="shared" si="25"/>
        <v>55.474867308889408</v>
      </c>
      <c r="BG50">
        <f t="shared" si="25"/>
        <v>49.660553588294363</v>
      </c>
      <c r="BH50">
        <f t="shared" si="25"/>
        <v>94.418338123722918</v>
      </c>
      <c r="BI50">
        <f t="shared" si="25"/>
        <v>32.539854771948981</v>
      </c>
      <c r="BJ50">
        <f t="shared" si="25"/>
        <v>16.630437518369654</v>
      </c>
      <c r="BK50">
        <f t="shared" si="25"/>
        <v>86.878820259047473</v>
      </c>
      <c r="BL50">
        <f t="shared" si="25"/>
        <v>99.9540230644254</v>
      </c>
      <c r="BM50">
        <f t="shared" si="25"/>
        <v>71.801646581626926</v>
      </c>
      <c r="BN50">
        <f t="shared" si="25"/>
        <v>57.028322180353868</v>
      </c>
      <c r="BO50">
        <f t="shared" si="25"/>
        <v>88.74412004498457</v>
      </c>
      <c r="BP50">
        <f t="shared" si="25"/>
        <v>68.967733559911295</v>
      </c>
      <c r="BQ50">
        <f t="shared" si="25"/>
        <v>63.934169402141215</v>
      </c>
      <c r="BR50">
        <f t="shared" si="24"/>
        <v>34.610950965733451</v>
      </c>
      <c r="BS50">
        <f t="shared" si="24"/>
        <v>67.956484079902182</v>
      </c>
      <c r="BT50">
        <f t="shared" si="24"/>
        <v>90.910365901654117</v>
      </c>
      <c r="BU50">
        <f t="shared" si="24"/>
        <v>93.484837510009868</v>
      </c>
      <c r="BV50">
        <f t="shared" si="24"/>
        <v>66.630289984944426</v>
      </c>
      <c r="BW50">
        <f t="shared" si="24"/>
        <v>115.30612823423071</v>
      </c>
      <c r="BX50">
        <f t="shared" si="24"/>
        <v>73.995339084910512</v>
      </c>
      <c r="BY50">
        <f t="shared" si="24"/>
        <v>43.703913974526408</v>
      </c>
      <c r="BZ50">
        <f t="shared" si="24"/>
        <v>27.56535389343049</v>
      </c>
      <c r="CA50">
        <f t="shared" si="24"/>
        <v>74.261830738013032</v>
      </c>
      <c r="CB50">
        <f t="shared" si="24"/>
        <v>44.596435717934526</v>
      </c>
      <c r="CC50">
        <f t="shared" si="24"/>
        <v>96.888418466244318</v>
      </c>
      <c r="CD50">
        <f t="shared" si="24"/>
        <v>96.979839331041745</v>
      </c>
      <c r="CE50">
        <f t="shared" si="24"/>
        <v>65.102322511193066</v>
      </c>
      <c r="CF50">
        <f t="shared" si="24"/>
        <v>57.899544154175651</v>
      </c>
      <c r="CG50">
        <f t="shared" si="24"/>
        <v>100.00602861681051</v>
      </c>
      <c r="CH50">
        <f t="shared" si="24"/>
        <v>4.2960630451896042</v>
      </c>
      <c r="CI50">
        <f t="shared" si="24"/>
        <v>43.133316820533345</v>
      </c>
      <c r="CJ50">
        <f t="shared" si="24"/>
        <v>79.388324953215971</v>
      </c>
      <c r="CK50">
        <f t="shared" si="24"/>
        <v>27.605647877152347</v>
      </c>
      <c r="CL50">
        <f t="shared" si="24"/>
        <v>9.4658347579080218</v>
      </c>
      <c r="CM50">
        <f t="shared" si="24"/>
        <v>35.744654734376248</v>
      </c>
      <c r="CN50">
        <f t="shared" si="24"/>
        <v>14.744624846472279</v>
      </c>
      <c r="CO50">
        <f t="shared" si="24"/>
        <v>46.291494590375542</v>
      </c>
      <c r="CP50">
        <f t="shared" si="24"/>
        <v>74.478971819790715</v>
      </c>
    </row>
    <row r="51" spans="1:94" x14ac:dyDescent="0.25">
      <c r="A51" s="3">
        <v>49</v>
      </c>
      <c r="B51">
        <v>19.998055637355261</v>
      </c>
      <c r="C51">
        <v>36.922701941665515</v>
      </c>
      <c r="D51">
        <v>49</v>
      </c>
      <c r="E51">
        <f t="shared" si="2"/>
        <v>23.632202187407728</v>
      </c>
      <c r="F51">
        <f t="shared" si="25"/>
        <v>16.961331248527667</v>
      </c>
      <c r="G51">
        <f t="shared" si="25"/>
        <v>62.825977562615705</v>
      </c>
      <c r="H51">
        <f t="shared" si="25"/>
        <v>90.220737385699394</v>
      </c>
      <c r="I51">
        <f t="shared" si="25"/>
        <v>66.153357276505275</v>
      </c>
      <c r="J51">
        <f t="shared" si="25"/>
        <v>84.664372978128895</v>
      </c>
      <c r="K51">
        <f t="shared" si="25"/>
        <v>12.867923082626955</v>
      </c>
      <c r="L51">
        <f t="shared" si="25"/>
        <v>45.867557160611227</v>
      </c>
      <c r="M51">
        <f t="shared" si="25"/>
        <v>95.282657174893956</v>
      </c>
      <c r="N51">
        <f t="shared" si="25"/>
        <v>36.241302415079737</v>
      </c>
      <c r="O51">
        <f t="shared" si="25"/>
        <v>28.534275948747844</v>
      </c>
      <c r="P51">
        <f t="shared" si="25"/>
        <v>27.699452221194854</v>
      </c>
      <c r="Q51">
        <f t="shared" si="25"/>
        <v>77.096433795807826</v>
      </c>
      <c r="R51">
        <f t="shared" si="25"/>
        <v>28.515759203624309</v>
      </c>
      <c r="S51">
        <f t="shared" si="25"/>
        <v>39.183141417066238</v>
      </c>
      <c r="T51">
        <f t="shared" si="25"/>
        <v>21.324788465952146</v>
      </c>
      <c r="U51">
        <f t="shared" si="25"/>
        <v>39.723241248601127</v>
      </c>
      <c r="V51">
        <f t="shared" si="25"/>
        <v>32.07188887460736</v>
      </c>
      <c r="W51">
        <f t="shared" si="25"/>
        <v>6.7761965184205959</v>
      </c>
      <c r="X51">
        <f t="shared" si="25"/>
        <v>69.438436842376106</v>
      </c>
      <c r="Y51">
        <f t="shared" si="25"/>
        <v>61.598919540975842</v>
      </c>
      <c r="Z51">
        <f t="shared" si="25"/>
        <v>66.06157243735457</v>
      </c>
      <c r="AA51">
        <f t="shared" si="25"/>
        <v>45.330341562282221</v>
      </c>
      <c r="AB51">
        <f t="shared" si="25"/>
        <v>71.358230429166241</v>
      </c>
      <c r="AC51">
        <f t="shared" si="25"/>
        <v>53.008177782887351</v>
      </c>
      <c r="AD51">
        <f t="shared" si="25"/>
        <v>47.561595006500198</v>
      </c>
      <c r="AE51">
        <f t="shared" si="25"/>
        <v>48.23206371107031</v>
      </c>
      <c r="AF51">
        <f t="shared" si="25"/>
        <v>32.107838259686204</v>
      </c>
      <c r="AG51">
        <f t="shared" si="25"/>
        <v>48.562408774718499</v>
      </c>
      <c r="AH51">
        <f t="shared" si="25"/>
        <v>71.579368729846692</v>
      </c>
      <c r="AI51">
        <f t="shared" si="25"/>
        <v>59.742185295450369</v>
      </c>
      <c r="AJ51">
        <f t="shared" si="25"/>
        <v>56.041444647643168</v>
      </c>
      <c r="AK51">
        <f t="shared" si="25"/>
        <v>70.254640245833173</v>
      </c>
      <c r="AL51">
        <f t="shared" si="25"/>
        <v>61.307370788435009</v>
      </c>
      <c r="AM51">
        <f t="shared" si="25"/>
        <v>37.71802031954477</v>
      </c>
      <c r="AN51">
        <f t="shared" si="25"/>
        <v>56.144093494575095</v>
      </c>
      <c r="AO51">
        <f t="shared" si="25"/>
        <v>64.764098040740876</v>
      </c>
      <c r="AP51">
        <f t="shared" si="25"/>
        <v>57.075352007332334</v>
      </c>
      <c r="AQ51">
        <f t="shared" si="25"/>
        <v>46.733784813342133</v>
      </c>
      <c r="AR51">
        <f t="shared" si="25"/>
        <v>37.298888880350241</v>
      </c>
      <c r="AS51">
        <f t="shared" si="25"/>
        <v>31.104735963744034</v>
      </c>
      <c r="AT51">
        <f t="shared" si="25"/>
        <v>34.660864629666222</v>
      </c>
      <c r="AU51">
        <f t="shared" si="25"/>
        <v>71.705434615701265</v>
      </c>
      <c r="AV51">
        <f t="shared" si="25"/>
        <v>72.454734592780412</v>
      </c>
      <c r="AW51">
        <f t="shared" si="25"/>
        <v>58.087138019352956</v>
      </c>
      <c r="AX51">
        <f t="shared" si="25"/>
        <v>17.375837867980582</v>
      </c>
      <c r="AY51">
        <f t="shared" si="25"/>
        <v>46.088624143348</v>
      </c>
      <c r="AZ51">
        <f t="shared" si="25"/>
        <v>77.235654049065147</v>
      </c>
      <c r="BA51">
        <f t="shared" si="25"/>
        <v>96.038902500069966</v>
      </c>
      <c r="BB51">
        <f t="shared" si="25"/>
        <v>0</v>
      </c>
      <c r="BC51">
        <f t="shared" si="25"/>
        <v>26.487868468301315</v>
      </c>
      <c r="BD51">
        <f t="shared" si="25"/>
        <v>15.013997071617903</v>
      </c>
      <c r="BE51">
        <f t="shared" si="25"/>
        <v>85.652736038744578</v>
      </c>
      <c r="BF51">
        <f t="shared" si="25"/>
        <v>49.256961969099883</v>
      </c>
      <c r="BG51">
        <f t="shared" si="25"/>
        <v>72.307259955771983</v>
      </c>
      <c r="BH51">
        <f t="shared" si="25"/>
        <v>32.157629701478179</v>
      </c>
      <c r="BI51">
        <f t="shared" si="25"/>
        <v>77.711105815447127</v>
      </c>
      <c r="BJ51">
        <f t="shared" si="25"/>
        <v>79.433005412298712</v>
      </c>
      <c r="BK51">
        <f t="shared" si="25"/>
        <v>51.523317409593993</v>
      </c>
      <c r="BL51">
        <f t="shared" si="25"/>
        <v>30.339645195708098</v>
      </c>
      <c r="BM51">
        <f t="shared" si="25"/>
        <v>32.784266555379752</v>
      </c>
      <c r="BN51">
        <f t="shared" si="25"/>
        <v>51.493663278527372</v>
      </c>
      <c r="BO51">
        <f t="shared" si="25"/>
        <v>7.7326486598965589</v>
      </c>
      <c r="BP51">
        <f t="shared" si="25"/>
        <v>52.420882487549513</v>
      </c>
      <c r="BQ51">
        <f t="shared" ref="BQ51:CP54" si="26">SQRT(POWER(VLOOKUP(BQ$1,$A:$C,2,FALSE) - VLOOKUP($D51,$A:$C,2,FALSE), 2) + POWER(VLOOKUP(BQ$1,$A:$C,3,FALSE) - VLOOKUP($D51,$A:$C,3,FALSE), 2))</f>
        <v>60.881625993726715</v>
      </c>
      <c r="BR51">
        <f t="shared" si="26"/>
        <v>62.439161927515343</v>
      </c>
      <c r="BS51">
        <f t="shared" si="26"/>
        <v>35.386188859662596</v>
      </c>
      <c r="BT51">
        <f t="shared" si="26"/>
        <v>53.604733518247123</v>
      </c>
      <c r="BU51">
        <f t="shared" si="26"/>
        <v>20.323076940165155</v>
      </c>
      <c r="BV51">
        <f t="shared" si="26"/>
        <v>59.308524519872861</v>
      </c>
      <c r="BW51">
        <f t="shared" si="26"/>
        <v>19.274591145807825</v>
      </c>
      <c r="BX51">
        <f t="shared" si="26"/>
        <v>62.54449470556527</v>
      </c>
      <c r="BY51">
        <f t="shared" si="26"/>
        <v>63.391952999515524</v>
      </c>
      <c r="BZ51">
        <f t="shared" si="26"/>
        <v>69.680056047956413</v>
      </c>
      <c r="CA51">
        <f t="shared" si="26"/>
        <v>45.211764245592107</v>
      </c>
      <c r="CB51">
        <f t="shared" si="26"/>
        <v>63.092286072470152</v>
      </c>
      <c r="CC51">
        <f t="shared" si="26"/>
        <v>43.564221520321553</v>
      </c>
      <c r="CD51">
        <f t="shared" si="26"/>
        <v>45.637761783175414</v>
      </c>
      <c r="CE51">
        <f t="shared" si="26"/>
        <v>36.512768621155161</v>
      </c>
      <c r="CF51">
        <f t="shared" si="26"/>
        <v>38.316855382635701</v>
      </c>
      <c r="CG51">
        <f t="shared" si="26"/>
        <v>27.859417868131967</v>
      </c>
      <c r="CH51">
        <f t="shared" si="26"/>
        <v>92.152352238227891</v>
      </c>
      <c r="CI51">
        <f t="shared" si="26"/>
        <v>65.151139947935931</v>
      </c>
      <c r="CJ51">
        <f t="shared" si="26"/>
        <v>48.537534691115283</v>
      </c>
      <c r="CK51">
        <f t="shared" si="26"/>
        <v>70.500017876273631</v>
      </c>
      <c r="CL51">
        <f t="shared" si="26"/>
        <v>89.723345413395393</v>
      </c>
      <c r="CM51">
        <f t="shared" si="26"/>
        <v>66.16441740613314</v>
      </c>
      <c r="CN51">
        <f t="shared" si="26"/>
        <v>83.139988723261098</v>
      </c>
      <c r="CO51">
        <f t="shared" si="26"/>
        <v>52.444988960087031</v>
      </c>
      <c r="CP51">
        <f t="shared" si="26"/>
        <v>45.073292791815057</v>
      </c>
    </row>
    <row r="52" spans="1:94" x14ac:dyDescent="0.25">
      <c r="A52" s="3">
        <v>50</v>
      </c>
      <c r="B52">
        <v>36.575687819399583</v>
      </c>
      <c r="C52">
        <v>57.581581079481282</v>
      </c>
      <c r="D52">
        <v>50</v>
      </c>
      <c r="E52">
        <f t="shared" si="2"/>
        <v>17.296538521356766</v>
      </c>
      <c r="F52">
        <f t="shared" ref="F52:BQ55" si="27">SQRT(POWER(VLOOKUP(F$1,$A:$C,2,FALSE) - VLOOKUP($D52,$A:$C,2,FALSE), 2) + POWER(VLOOKUP(F$1,$A:$C,3,FALSE) - VLOOKUP($D52,$A:$C,3,FALSE), 2))</f>
        <v>31.602911359575096</v>
      </c>
      <c r="G52">
        <f t="shared" si="27"/>
        <v>37.238757404337434</v>
      </c>
      <c r="H52">
        <f t="shared" si="27"/>
        <v>66.177622735968015</v>
      </c>
      <c r="I52">
        <f t="shared" si="27"/>
        <v>49.808048375174408</v>
      </c>
      <c r="J52">
        <f t="shared" si="27"/>
        <v>80.871247489725945</v>
      </c>
      <c r="K52">
        <f t="shared" si="27"/>
        <v>29.440861528187888</v>
      </c>
      <c r="L52">
        <f t="shared" si="27"/>
        <v>32.22362479170144</v>
      </c>
      <c r="M52">
        <f t="shared" si="27"/>
        <v>69.46446100833937</v>
      </c>
      <c r="N52">
        <f t="shared" si="27"/>
        <v>12.955855395815549</v>
      </c>
      <c r="O52">
        <f t="shared" si="27"/>
        <v>12.471298203865009</v>
      </c>
      <c r="P52">
        <f t="shared" si="27"/>
        <v>49.715511100972151</v>
      </c>
      <c r="Q52">
        <f t="shared" si="27"/>
        <v>64.546947330308655</v>
      </c>
      <c r="R52">
        <f t="shared" si="27"/>
        <v>54.005844566962686</v>
      </c>
      <c r="S52">
        <f t="shared" si="27"/>
        <v>34.794635812838337</v>
      </c>
      <c r="T52">
        <f t="shared" si="27"/>
        <v>37.880862067195899</v>
      </c>
      <c r="U52">
        <f t="shared" si="27"/>
        <v>39.106504632522146</v>
      </c>
      <c r="V52">
        <f t="shared" si="27"/>
        <v>22.006234114432559</v>
      </c>
      <c r="W52">
        <f t="shared" si="27"/>
        <v>33.167857417160462</v>
      </c>
      <c r="X52">
        <f t="shared" si="27"/>
        <v>65.900980241856743</v>
      </c>
      <c r="Y52">
        <f t="shared" si="27"/>
        <v>35.250411591692057</v>
      </c>
      <c r="Z52">
        <f t="shared" si="27"/>
        <v>42.031398851513487</v>
      </c>
      <c r="AA52">
        <f t="shared" si="27"/>
        <v>45.408517597820634</v>
      </c>
      <c r="AB52">
        <f t="shared" si="27"/>
        <v>46.852700210742171</v>
      </c>
      <c r="AC52">
        <f t="shared" si="27"/>
        <v>30.295064793711244</v>
      </c>
      <c r="AD52">
        <f t="shared" si="27"/>
        <v>33.172531498063314</v>
      </c>
      <c r="AE52">
        <f t="shared" si="27"/>
        <v>31.712533406355661</v>
      </c>
      <c r="AF52">
        <f t="shared" si="27"/>
        <v>5.9844989151841519</v>
      </c>
      <c r="AG52">
        <f t="shared" si="27"/>
        <v>23.03782574893787</v>
      </c>
      <c r="AH52">
        <f t="shared" si="27"/>
        <v>70.959279140104243</v>
      </c>
      <c r="AI52">
        <f t="shared" si="27"/>
        <v>47.785106260915484</v>
      </c>
      <c r="AJ52">
        <f t="shared" si="27"/>
        <v>39.259934113975781</v>
      </c>
      <c r="AK52">
        <f t="shared" si="27"/>
        <v>46.361921952013596</v>
      </c>
      <c r="AL52">
        <f t="shared" si="27"/>
        <v>43.973360629364308</v>
      </c>
      <c r="AM52">
        <f t="shared" si="27"/>
        <v>31.05767792527622</v>
      </c>
      <c r="AN52">
        <f t="shared" si="27"/>
        <v>47.410318111262896</v>
      </c>
      <c r="AO52">
        <f t="shared" si="27"/>
        <v>46.33762720796144</v>
      </c>
      <c r="AP52">
        <f t="shared" si="27"/>
        <v>45.414692058283173</v>
      </c>
      <c r="AQ52">
        <f t="shared" si="27"/>
        <v>31.7322491506044</v>
      </c>
      <c r="AR52">
        <f t="shared" si="27"/>
        <v>20.355787545807001</v>
      </c>
      <c r="AS52">
        <f t="shared" si="27"/>
        <v>24.032238597714521</v>
      </c>
      <c r="AT52">
        <f t="shared" si="27"/>
        <v>57.711929563068921</v>
      </c>
      <c r="AU52">
        <f t="shared" si="27"/>
        <v>52.357185236236894</v>
      </c>
      <c r="AV52">
        <f t="shared" si="27"/>
        <v>73.312713168259592</v>
      </c>
      <c r="AW52">
        <f t="shared" si="27"/>
        <v>41.705542673108312</v>
      </c>
      <c r="AX52">
        <f t="shared" si="27"/>
        <v>16.099559580500113</v>
      </c>
      <c r="AY52">
        <f t="shared" si="27"/>
        <v>20.101491614730676</v>
      </c>
      <c r="AZ52">
        <f t="shared" si="27"/>
        <v>52.077543628932254</v>
      </c>
      <c r="BA52">
        <f t="shared" si="27"/>
        <v>70.959518852192019</v>
      </c>
      <c r="BB52">
        <f t="shared" si="27"/>
        <v>26.487868468301315</v>
      </c>
      <c r="BC52">
        <f t="shared" si="27"/>
        <v>0</v>
      </c>
      <c r="BD52">
        <f t="shared" si="27"/>
        <v>26.533223012356871</v>
      </c>
      <c r="BE52">
        <f t="shared" si="27"/>
        <v>59.46583517055155</v>
      </c>
      <c r="BF52">
        <f t="shared" si="27"/>
        <v>23.46428622033493</v>
      </c>
      <c r="BG52">
        <f t="shared" si="27"/>
        <v>57.335669854843076</v>
      </c>
      <c r="BH52">
        <f t="shared" si="27"/>
        <v>30.340051403747449</v>
      </c>
      <c r="BI52">
        <f t="shared" si="27"/>
        <v>57.664244728369333</v>
      </c>
      <c r="BJ52">
        <f t="shared" si="27"/>
        <v>54.360587776615958</v>
      </c>
      <c r="BK52">
        <f t="shared" si="27"/>
        <v>39.122277672859425</v>
      </c>
      <c r="BL52">
        <f t="shared" si="27"/>
        <v>33.730326191773479</v>
      </c>
      <c r="BM52">
        <f t="shared" si="27"/>
        <v>26.267939022159588</v>
      </c>
      <c r="BN52">
        <f t="shared" si="27"/>
        <v>26.427812000550215</v>
      </c>
      <c r="BO52">
        <f t="shared" si="27"/>
        <v>20.59898609018737</v>
      </c>
      <c r="BP52">
        <f t="shared" si="27"/>
        <v>45.520193506149354</v>
      </c>
      <c r="BQ52">
        <f t="shared" si="27"/>
        <v>51.450936235123386</v>
      </c>
      <c r="BR52">
        <f t="shared" si="26"/>
        <v>36.627940379854046</v>
      </c>
      <c r="BS52">
        <f t="shared" si="26"/>
        <v>11.76692300901731</v>
      </c>
      <c r="BT52">
        <f t="shared" si="26"/>
        <v>57.334289923708717</v>
      </c>
      <c r="BU52">
        <f t="shared" si="26"/>
        <v>24.237103240857355</v>
      </c>
      <c r="BV52">
        <f t="shared" si="26"/>
        <v>51.116511674461705</v>
      </c>
      <c r="BW52">
        <f t="shared" si="26"/>
        <v>45.415585564127824</v>
      </c>
      <c r="BX52">
        <f t="shared" si="26"/>
        <v>57.340455166647466</v>
      </c>
      <c r="BY52">
        <f t="shared" si="26"/>
        <v>37.107519738532176</v>
      </c>
      <c r="BZ52">
        <f t="shared" si="26"/>
        <v>46.11729684960455</v>
      </c>
      <c r="CA52">
        <f t="shared" si="26"/>
        <v>26.93028723834162</v>
      </c>
      <c r="CB52">
        <f t="shared" si="26"/>
        <v>36.873001451589346</v>
      </c>
      <c r="CC52">
        <f t="shared" si="26"/>
        <v>38.938905018177635</v>
      </c>
      <c r="CD52">
        <f t="shared" si="26"/>
        <v>54.15090192149993</v>
      </c>
      <c r="CE52">
        <f t="shared" si="26"/>
        <v>24.327368557711225</v>
      </c>
      <c r="CF52">
        <f t="shared" si="26"/>
        <v>16.314505431038853</v>
      </c>
      <c r="CG52">
        <f t="shared" si="26"/>
        <v>43.425873456414031</v>
      </c>
      <c r="CH52">
        <f t="shared" si="26"/>
        <v>66.905720635415392</v>
      </c>
      <c r="CI52">
        <f t="shared" si="26"/>
        <v>38.899621981986314</v>
      </c>
      <c r="CJ52">
        <f t="shared" si="26"/>
        <v>47.373158049127575</v>
      </c>
      <c r="CK52">
        <f t="shared" si="26"/>
        <v>44.501085263661743</v>
      </c>
      <c r="CL52">
        <f t="shared" si="26"/>
        <v>64.008990538044287</v>
      </c>
      <c r="CM52">
        <f t="shared" si="26"/>
        <v>39.700589102377279</v>
      </c>
      <c r="CN52">
        <f t="shared" si="26"/>
        <v>59.088732360318673</v>
      </c>
      <c r="CO52">
        <f t="shared" si="26"/>
        <v>31.835030467237015</v>
      </c>
      <c r="CP52">
        <f t="shared" si="26"/>
        <v>41.425065535607771</v>
      </c>
    </row>
    <row r="53" spans="1:94" x14ac:dyDescent="0.25">
      <c r="A53" s="3">
        <v>51</v>
      </c>
      <c r="B53">
        <v>33.873016317983442</v>
      </c>
      <c r="C53">
        <v>31.186363895701618</v>
      </c>
      <c r="D53">
        <v>51</v>
      </c>
      <c r="E53">
        <f t="shared" si="2"/>
        <v>32.677213902846738</v>
      </c>
      <c r="F53">
        <f t="shared" si="27"/>
        <v>5.0745966349959382</v>
      </c>
      <c r="G53">
        <f t="shared" si="27"/>
        <v>57.398024413080286</v>
      </c>
      <c r="H53">
        <f t="shared" si="27"/>
        <v>81.99956363547561</v>
      </c>
      <c r="I53">
        <f t="shared" si="27"/>
        <v>53.931804389492889</v>
      </c>
      <c r="J53">
        <f t="shared" si="27"/>
        <v>69.652934663959059</v>
      </c>
      <c r="K53">
        <f t="shared" si="27"/>
        <v>4.4763577637498893</v>
      </c>
      <c r="L53">
        <f t="shared" si="27"/>
        <v>33.778040628854107</v>
      </c>
      <c r="M53">
        <f t="shared" si="27"/>
        <v>89.404004754508264</v>
      </c>
      <c r="N53">
        <f t="shared" si="27"/>
        <v>39.115959459503806</v>
      </c>
      <c r="O53">
        <f t="shared" si="27"/>
        <v>21.557536048290952</v>
      </c>
      <c r="P53">
        <f t="shared" si="27"/>
        <v>23.857073940988649</v>
      </c>
      <c r="Q53">
        <f t="shared" si="27"/>
        <v>63.31901799107743</v>
      </c>
      <c r="R53">
        <f t="shared" si="27"/>
        <v>30.905290832803161</v>
      </c>
      <c r="S53">
        <f t="shared" si="27"/>
        <v>24.817878628294377</v>
      </c>
      <c r="T53">
        <f t="shared" si="27"/>
        <v>11.348000824783536</v>
      </c>
      <c r="U53">
        <f t="shared" si="27"/>
        <v>24.786953138965689</v>
      </c>
      <c r="V53">
        <f t="shared" si="27"/>
        <v>41.042710257207446</v>
      </c>
      <c r="W53">
        <f t="shared" si="27"/>
        <v>17.049396708645656</v>
      </c>
      <c r="X53">
        <f t="shared" si="27"/>
        <v>54.441698896759554</v>
      </c>
      <c r="Y53">
        <f t="shared" si="27"/>
        <v>58.010640610546417</v>
      </c>
      <c r="Z53">
        <f t="shared" si="27"/>
        <v>58.565168334607456</v>
      </c>
      <c r="AA53">
        <f t="shared" si="27"/>
        <v>30.3172951154326</v>
      </c>
      <c r="AB53">
        <f t="shared" si="27"/>
        <v>64.150606904606377</v>
      </c>
      <c r="AC53">
        <f t="shared" si="27"/>
        <v>56.645297774326686</v>
      </c>
      <c r="AD53">
        <f t="shared" si="27"/>
        <v>35.617287023501177</v>
      </c>
      <c r="AE53">
        <f t="shared" si="27"/>
        <v>55.498648536019346</v>
      </c>
      <c r="AF53">
        <f t="shared" si="27"/>
        <v>32.433026980136027</v>
      </c>
      <c r="AG53">
        <f t="shared" si="27"/>
        <v>49.375582481337489</v>
      </c>
      <c r="AH53">
        <f t="shared" si="27"/>
        <v>56.61780639373</v>
      </c>
      <c r="AI53">
        <f t="shared" si="27"/>
        <v>69.418054779260245</v>
      </c>
      <c r="AJ53">
        <f t="shared" si="27"/>
        <v>44.492737548250865</v>
      </c>
      <c r="AK53">
        <f t="shared" si="27"/>
        <v>62.451997472551966</v>
      </c>
      <c r="AL53">
        <f t="shared" si="27"/>
        <v>68.504244769020374</v>
      </c>
      <c r="AM53">
        <f t="shared" si="27"/>
        <v>48.467395237938526</v>
      </c>
      <c r="AN53">
        <f t="shared" si="27"/>
        <v>41.955495141908678</v>
      </c>
      <c r="AO53">
        <f t="shared" si="27"/>
        <v>53.533762551673234</v>
      </c>
      <c r="AP53">
        <f t="shared" si="27"/>
        <v>43.593505591608029</v>
      </c>
      <c r="AQ53">
        <f t="shared" si="27"/>
        <v>54.664052823096995</v>
      </c>
      <c r="AR53">
        <f t="shared" si="27"/>
        <v>27.974570997439365</v>
      </c>
      <c r="AS53">
        <f t="shared" si="27"/>
        <v>41.122477738491611</v>
      </c>
      <c r="AT53">
        <f t="shared" si="27"/>
        <v>32.022661635106857</v>
      </c>
      <c r="AU53">
        <f t="shared" si="27"/>
        <v>60.672381681529686</v>
      </c>
      <c r="AV53">
        <f t="shared" si="27"/>
        <v>57.608809737510583</v>
      </c>
      <c r="AW53">
        <f t="shared" si="27"/>
        <v>65.710177173145794</v>
      </c>
      <c r="AX53">
        <f t="shared" si="27"/>
        <v>10.695119564598587</v>
      </c>
      <c r="AY53">
        <f t="shared" si="27"/>
        <v>42.373551434001925</v>
      </c>
      <c r="AZ53">
        <f t="shared" si="27"/>
        <v>70.650607362052568</v>
      </c>
      <c r="BA53">
        <f t="shared" si="27"/>
        <v>88.92233669785341</v>
      </c>
      <c r="BB53">
        <f t="shared" si="27"/>
        <v>15.013997071617903</v>
      </c>
      <c r="BC53">
        <f t="shared" si="27"/>
        <v>26.533223012356871</v>
      </c>
      <c r="BD53">
        <f t="shared" si="27"/>
        <v>0</v>
      </c>
      <c r="BE53">
        <f t="shared" si="27"/>
        <v>80.853154087972825</v>
      </c>
      <c r="BF53">
        <f t="shared" si="27"/>
        <v>49.640767518394412</v>
      </c>
      <c r="BG53">
        <f t="shared" si="27"/>
        <v>59.371622618655152</v>
      </c>
      <c r="BH53">
        <f t="shared" si="27"/>
        <v>44.089157641490985</v>
      </c>
      <c r="BI53">
        <f t="shared" si="27"/>
        <v>66.866067007055861</v>
      </c>
      <c r="BJ53">
        <f t="shared" si="27"/>
        <v>72.669101600863499</v>
      </c>
      <c r="BK53">
        <f t="shared" si="27"/>
        <v>60.777217702022625</v>
      </c>
      <c r="BL53">
        <f t="shared" si="27"/>
        <v>43.620770271337797</v>
      </c>
      <c r="BM53">
        <f t="shared" si="27"/>
        <v>19.756313888289672</v>
      </c>
      <c r="BN53">
        <f t="shared" si="27"/>
        <v>52.881703186397871</v>
      </c>
      <c r="BO53">
        <f t="shared" si="27"/>
        <v>10.24660154450803</v>
      </c>
      <c r="BP53">
        <f t="shared" si="27"/>
        <v>37.979873276350482</v>
      </c>
      <c r="BQ53">
        <f t="shared" si="27"/>
        <v>46.711382740188206</v>
      </c>
      <c r="BR53">
        <f t="shared" si="26"/>
        <v>57.42119002254892</v>
      </c>
      <c r="BS53">
        <f t="shared" si="26"/>
        <v>37.994177975007069</v>
      </c>
      <c r="BT53">
        <f t="shared" si="26"/>
        <v>38.936137174918436</v>
      </c>
      <c r="BU53">
        <f t="shared" si="26"/>
        <v>32.640547257040886</v>
      </c>
      <c r="BV53">
        <f t="shared" si="26"/>
        <v>44.92698578555359</v>
      </c>
      <c r="BW53">
        <f t="shared" si="26"/>
        <v>29.856109296267782</v>
      </c>
      <c r="BX53">
        <f t="shared" si="26"/>
        <v>47.690266839616001</v>
      </c>
      <c r="BY53">
        <f t="shared" si="26"/>
        <v>62.333385305236597</v>
      </c>
      <c r="BZ53">
        <f t="shared" si="26"/>
        <v>61.591048845754976</v>
      </c>
      <c r="CA53">
        <f t="shared" si="26"/>
        <v>51.460829200653606</v>
      </c>
      <c r="CB53">
        <f t="shared" si="26"/>
        <v>62.252007814897077</v>
      </c>
      <c r="CC53">
        <f t="shared" si="26"/>
        <v>55.316109237133858</v>
      </c>
      <c r="CD53">
        <f t="shared" si="26"/>
        <v>31.917992727903282</v>
      </c>
      <c r="CE53">
        <f t="shared" si="26"/>
        <v>25.067977685844657</v>
      </c>
      <c r="CF53">
        <f t="shared" si="26"/>
        <v>31.743562244570125</v>
      </c>
      <c r="CG53">
        <f t="shared" si="26"/>
        <v>17.16731399141587</v>
      </c>
      <c r="CH53">
        <f t="shared" si="26"/>
        <v>85.345998244230188</v>
      </c>
      <c r="CI53">
        <f t="shared" si="26"/>
        <v>64.169726042665474</v>
      </c>
      <c r="CJ53">
        <f t="shared" si="26"/>
        <v>33.538913152753487</v>
      </c>
      <c r="CK53">
        <f t="shared" si="26"/>
        <v>65.578375422667335</v>
      </c>
      <c r="CL53">
        <f t="shared" si="26"/>
        <v>83.739779358975667</v>
      </c>
      <c r="CM53">
        <f t="shared" si="26"/>
        <v>63.114656157076148</v>
      </c>
      <c r="CN53">
        <f t="shared" si="26"/>
        <v>75.091806531792443</v>
      </c>
      <c r="CO53">
        <f t="shared" si="26"/>
        <v>43.174263425963701</v>
      </c>
      <c r="CP53">
        <f t="shared" si="26"/>
        <v>30.330947161861175</v>
      </c>
    </row>
    <row r="54" spans="1:94" x14ac:dyDescent="0.25">
      <c r="A54" s="3">
        <v>52</v>
      </c>
      <c r="B54">
        <v>81.546566246080005</v>
      </c>
      <c r="C54">
        <v>96.489236445282174</v>
      </c>
      <c r="D54">
        <v>52</v>
      </c>
      <c r="E54">
        <f t="shared" si="2"/>
        <v>71.672389930125846</v>
      </c>
      <c r="F54">
        <f t="shared" si="27"/>
        <v>85.385217642426028</v>
      </c>
      <c r="G54">
        <f t="shared" si="27"/>
        <v>23.469065109919182</v>
      </c>
      <c r="H54">
        <f t="shared" si="27"/>
        <v>21.628705566208311</v>
      </c>
      <c r="I54">
        <f t="shared" si="27"/>
        <v>49.276244052418136</v>
      </c>
      <c r="J54">
        <f t="shared" si="27"/>
        <v>92.221855047994609</v>
      </c>
      <c r="K54">
        <f t="shared" si="27"/>
        <v>84.99776738108477</v>
      </c>
      <c r="L54">
        <f t="shared" si="27"/>
        <v>55.640095997902648</v>
      </c>
      <c r="M54">
        <f t="shared" si="27"/>
        <v>11.339955073020333</v>
      </c>
      <c r="N54">
        <f t="shared" si="27"/>
        <v>54.180854728041879</v>
      </c>
      <c r="O54">
        <f t="shared" si="27"/>
        <v>59.32634531665974</v>
      </c>
      <c r="P54">
        <f t="shared" si="27"/>
        <v>104.34081452773528</v>
      </c>
      <c r="Q54">
        <f t="shared" si="27"/>
        <v>63.344428958017033</v>
      </c>
      <c r="R54">
        <f t="shared" si="27"/>
        <v>111.44140789617484</v>
      </c>
      <c r="S54">
        <f t="shared" si="27"/>
        <v>69.633032349799961</v>
      </c>
      <c r="T54">
        <f t="shared" si="27"/>
        <v>90.78395263440828</v>
      </c>
      <c r="U54">
        <f t="shared" si="27"/>
        <v>75.57418572258355</v>
      </c>
      <c r="V54">
        <f t="shared" si="27"/>
        <v>69.537219231475078</v>
      </c>
      <c r="W54">
        <f t="shared" si="27"/>
        <v>92.120392965941335</v>
      </c>
      <c r="X54">
        <f t="shared" si="27"/>
        <v>83.4307320184422</v>
      </c>
      <c r="Y54">
        <f t="shared" si="27"/>
        <v>24.305024609038664</v>
      </c>
      <c r="Z54">
        <f t="shared" si="27"/>
        <v>25.368135188056314</v>
      </c>
      <c r="AA54">
        <f t="shared" si="27"/>
        <v>78.945559731826293</v>
      </c>
      <c r="AB54">
        <f t="shared" si="27"/>
        <v>20.369426791242145</v>
      </c>
      <c r="AC54">
        <f t="shared" si="27"/>
        <v>47.549226081122043</v>
      </c>
      <c r="AD54">
        <f t="shared" si="27"/>
        <v>54.166293283782046</v>
      </c>
      <c r="AE54">
        <f t="shared" si="27"/>
        <v>61.702495170107795</v>
      </c>
      <c r="AF54">
        <f t="shared" si="27"/>
        <v>54.52011934807836</v>
      </c>
      <c r="AG54">
        <f t="shared" si="27"/>
        <v>42.085594069482049</v>
      </c>
      <c r="AH54">
        <f t="shared" si="27"/>
        <v>91.782375050277224</v>
      </c>
      <c r="AI54">
        <f t="shared" si="27"/>
        <v>74.343758973352152</v>
      </c>
      <c r="AJ54">
        <f t="shared" si="27"/>
        <v>48.328735905552413</v>
      </c>
      <c r="AK54">
        <f t="shared" si="27"/>
        <v>23.589206356860615</v>
      </c>
      <c r="AL54">
        <f t="shared" si="27"/>
        <v>61.769857536417</v>
      </c>
      <c r="AM54">
        <f t="shared" si="27"/>
        <v>75.480621361128229</v>
      </c>
      <c r="AN54">
        <f t="shared" si="27"/>
        <v>65.746092222271429</v>
      </c>
      <c r="AO54">
        <f t="shared" si="27"/>
        <v>43.367726980543893</v>
      </c>
      <c r="AP54">
        <f t="shared" si="27"/>
        <v>59.628948696793415</v>
      </c>
      <c r="AQ54">
        <f t="shared" si="27"/>
        <v>64.388615476190324</v>
      </c>
      <c r="AR54">
        <f t="shared" si="27"/>
        <v>54.042831535254258</v>
      </c>
      <c r="AS54">
        <f t="shared" si="27"/>
        <v>72.812632923597633</v>
      </c>
      <c r="AT54">
        <f t="shared" si="27"/>
        <v>112.47489191070569</v>
      </c>
      <c r="AU54">
        <f t="shared" si="27"/>
        <v>40.478374698873111</v>
      </c>
      <c r="AV54">
        <f t="shared" si="27"/>
        <v>95.916927942433077</v>
      </c>
      <c r="AW54">
        <f t="shared" si="27"/>
        <v>63.448525208579106</v>
      </c>
      <c r="AX54">
        <f t="shared" si="27"/>
        <v>70.930121515201733</v>
      </c>
      <c r="AY54">
        <f t="shared" si="27"/>
        <v>39.564346425125045</v>
      </c>
      <c r="AZ54">
        <f t="shared" si="27"/>
        <v>13.746393855456622</v>
      </c>
      <c r="BA54">
        <f t="shared" si="27"/>
        <v>17.41674169555656</v>
      </c>
      <c r="BB54">
        <f t="shared" si="27"/>
        <v>85.652736038744578</v>
      </c>
      <c r="BC54">
        <f t="shared" si="27"/>
        <v>59.46583517055155</v>
      </c>
      <c r="BD54">
        <f t="shared" si="27"/>
        <v>80.853154087972825</v>
      </c>
      <c r="BE54">
        <f t="shared" si="27"/>
        <v>0</v>
      </c>
      <c r="BF54">
        <f t="shared" si="27"/>
        <v>40.736537943004954</v>
      </c>
      <c r="BG54">
        <f t="shared" si="27"/>
        <v>54.443690894307643</v>
      </c>
      <c r="BH54">
        <f t="shared" si="27"/>
        <v>79.754467711128385</v>
      </c>
      <c r="BI54">
        <f t="shared" si="27"/>
        <v>38.566219166319307</v>
      </c>
      <c r="BJ54">
        <f t="shared" si="27"/>
        <v>13.39595246326062</v>
      </c>
      <c r="BK54">
        <f t="shared" si="27"/>
        <v>70.393502696228452</v>
      </c>
      <c r="BL54">
        <f t="shared" si="27"/>
        <v>85.57684478585206</v>
      </c>
      <c r="BM54">
        <f t="shared" si="27"/>
        <v>66.160180491396716</v>
      </c>
      <c r="BN54">
        <f t="shared" si="27"/>
        <v>41.532223654766852</v>
      </c>
      <c r="BO54">
        <f t="shared" si="27"/>
        <v>78.870221731178617</v>
      </c>
      <c r="BP54">
        <f t="shared" si="27"/>
        <v>68.475409868094644</v>
      </c>
      <c r="BQ54">
        <f t="shared" si="27"/>
        <v>65.569853195859466</v>
      </c>
      <c r="BR54">
        <f t="shared" si="26"/>
        <v>23.466643517808635</v>
      </c>
      <c r="BS54">
        <f t="shared" si="26"/>
        <v>54.350338286934871</v>
      </c>
      <c r="BT54">
        <f t="shared" si="26"/>
        <v>90.236292858465447</v>
      </c>
      <c r="BU54">
        <f t="shared" si="26"/>
        <v>80.237797229574284</v>
      </c>
      <c r="BV54">
        <f t="shared" si="26"/>
        <v>67.879160713572759</v>
      </c>
      <c r="BW54">
        <f t="shared" si="26"/>
        <v>104.80642901608212</v>
      </c>
      <c r="BX54">
        <f t="shared" si="26"/>
        <v>75.93631198770565</v>
      </c>
      <c r="BY54">
        <f t="shared" si="26"/>
        <v>27.529944761744837</v>
      </c>
      <c r="BZ54">
        <f t="shared" si="26"/>
        <v>25.198241607602743</v>
      </c>
      <c r="CA54">
        <f t="shared" si="26"/>
        <v>58.473269604759608</v>
      </c>
      <c r="CB54">
        <f t="shared" si="26"/>
        <v>28.35777554559407</v>
      </c>
      <c r="CC54">
        <f t="shared" si="26"/>
        <v>81.142461541714638</v>
      </c>
      <c r="CD54">
        <f t="shared" si="26"/>
        <v>94.428423904877803</v>
      </c>
      <c r="CE54">
        <f t="shared" si="26"/>
        <v>59.318666256813437</v>
      </c>
      <c r="CF54">
        <f t="shared" si="26"/>
        <v>49.112557014464052</v>
      </c>
      <c r="CG54">
        <f t="shared" si="26"/>
        <v>94.060779448594474</v>
      </c>
      <c r="CH54">
        <f t="shared" si="26"/>
        <v>13.621687898280145</v>
      </c>
      <c r="CI54">
        <f t="shared" si="26"/>
        <v>26.660395192025454</v>
      </c>
      <c r="CJ54">
        <f t="shared" si="26"/>
        <v>78.073835858091684</v>
      </c>
      <c r="CK54">
        <f t="shared" si="26"/>
        <v>15.295692464813909</v>
      </c>
      <c r="CL54">
        <f t="shared" si="26"/>
        <v>7.9809742650723017</v>
      </c>
      <c r="CM54">
        <f t="shared" si="26"/>
        <v>20.694993331056317</v>
      </c>
      <c r="CN54">
        <f t="shared" si="26"/>
        <v>19.882975355984211</v>
      </c>
      <c r="CO54">
        <f t="shared" si="26"/>
        <v>41.524800504036207</v>
      </c>
      <c r="CP54">
        <f t="shared" si="26"/>
        <v>72.31921581958872</v>
      </c>
    </row>
    <row r="55" spans="1:94" x14ac:dyDescent="0.25">
      <c r="A55" s="3">
        <v>53</v>
      </c>
      <c r="B55">
        <v>44.435010312734505</v>
      </c>
      <c r="C55">
        <v>79.690488283944362</v>
      </c>
      <c r="D55">
        <v>53</v>
      </c>
      <c r="E55">
        <f t="shared" si="2"/>
        <v>31.405610274920267</v>
      </c>
      <c r="F55">
        <f t="shared" si="27"/>
        <v>54.705830327135644</v>
      </c>
      <c r="G55">
        <f t="shared" si="27"/>
        <v>23.96565857417022</v>
      </c>
      <c r="H55">
        <f t="shared" si="27"/>
        <v>53.566192300928854</v>
      </c>
      <c r="I55">
        <f t="shared" si="27"/>
        <v>52.127126667721207</v>
      </c>
      <c r="J55">
        <f t="shared" si="27"/>
        <v>91.645016945567164</v>
      </c>
      <c r="K55">
        <f t="shared" si="27"/>
        <v>52.814782521849487</v>
      </c>
      <c r="L55">
        <f t="shared" si="27"/>
        <v>42.068829065092046</v>
      </c>
      <c r="M55">
        <f t="shared" si="27"/>
        <v>51.807924073705216</v>
      </c>
      <c r="N55">
        <f t="shared" si="27"/>
        <v>13.9519962451976</v>
      </c>
      <c r="O55">
        <f t="shared" si="27"/>
        <v>30.559164258198706</v>
      </c>
      <c r="P55">
        <f t="shared" si="27"/>
        <v>73.123253900926429</v>
      </c>
      <c r="Q55">
        <f t="shared" si="27"/>
        <v>69.000429296401947</v>
      </c>
      <c r="R55">
        <f t="shared" si="27"/>
        <v>77.317472335292734</v>
      </c>
      <c r="S55">
        <f t="shared" si="27"/>
        <v>51.006315084416102</v>
      </c>
      <c r="T55">
        <f t="shared" si="27"/>
        <v>60.920176264417698</v>
      </c>
      <c r="U55">
        <f t="shared" si="27"/>
        <v>56.553757879425802</v>
      </c>
      <c r="V55">
        <f t="shared" si="27"/>
        <v>28.815368151375804</v>
      </c>
      <c r="W55">
        <f t="shared" si="27"/>
        <v>56.030134054293477</v>
      </c>
      <c r="X55">
        <f t="shared" si="27"/>
        <v>78.062339162625705</v>
      </c>
      <c r="Y55">
        <f t="shared" si="27"/>
        <v>17.850298581661203</v>
      </c>
      <c r="Z55">
        <f t="shared" si="27"/>
        <v>32.721533962369456</v>
      </c>
      <c r="AA55">
        <f t="shared" si="27"/>
        <v>62.244351564787017</v>
      </c>
      <c r="AB55">
        <f t="shared" si="27"/>
        <v>35.299363075931652</v>
      </c>
      <c r="AC55">
        <f t="shared" si="27"/>
        <v>12.614078327767606</v>
      </c>
      <c r="AD55">
        <f t="shared" si="27"/>
        <v>41.946901257597702</v>
      </c>
      <c r="AE55">
        <f t="shared" si="27"/>
        <v>24.163410451042779</v>
      </c>
      <c r="AF55">
        <f t="shared" si="27"/>
        <v>17.491113168522265</v>
      </c>
      <c r="AG55">
        <f t="shared" si="27"/>
        <v>1.4896953608206649</v>
      </c>
      <c r="AH55">
        <f t="shared" si="27"/>
        <v>84.723212664488628</v>
      </c>
      <c r="AI55">
        <f t="shared" si="27"/>
        <v>40.355443234615578</v>
      </c>
      <c r="AJ55">
        <f t="shared" si="27"/>
        <v>43.43632156777862</v>
      </c>
      <c r="AK55">
        <f t="shared" si="27"/>
        <v>36.518543719693632</v>
      </c>
      <c r="AL55">
        <f t="shared" si="27"/>
        <v>30.830623516814171</v>
      </c>
      <c r="AM55">
        <f t="shared" si="27"/>
        <v>35.291003503217333</v>
      </c>
      <c r="AN55">
        <f t="shared" si="27"/>
        <v>57.939936959606527</v>
      </c>
      <c r="AO55">
        <f t="shared" si="27"/>
        <v>46.575518083448571</v>
      </c>
      <c r="AP55">
        <f t="shared" si="27"/>
        <v>53.715173482788117</v>
      </c>
      <c r="AQ55">
        <f t="shared" si="27"/>
        <v>26.277258168844362</v>
      </c>
      <c r="AR55">
        <f t="shared" si="27"/>
        <v>32.218276918173473</v>
      </c>
      <c r="AS55">
        <f t="shared" si="27"/>
        <v>32.089020134163043</v>
      </c>
      <c r="AT55">
        <f t="shared" si="27"/>
        <v>81.153135518892071</v>
      </c>
      <c r="AU55">
        <f t="shared" si="27"/>
        <v>50.084411195218053</v>
      </c>
      <c r="AV55">
        <f t="shared" si="27"/>
        <v>87.870273479415857</v>
      </c>
      <c r="AW55">
        <f t="shared" si="27"/>
        <v>30.437458537590398</v>
      </c>
      <c r="AX55">
        <f t="shared" si="27"/>
        <v>38.969666490530471</v>
      </c>
      <c r="AY55">
        <f t="shared" si="27"/>
        <v>13.890745171858681</v>
      </c>
      <c r="AZ55">
        <f t="shared" si="27"/>
        <v>37.853261958841941</v>
      </c>
      <c r="BA55">
        <f t="shared" si="27"/>
        <v>55.474867308889408</v>
      </c>
      <c r="BB55">
        <f t="shared" si="27"/>
        <v>49.256961969099883</v>
      </c>
      <c r="BC55">
        <f t="shared" si="27"/>
        <v>23.46428622033493</v>
      </c>
      <c r="BD55">
        <f t="shared" si="27"/>
        <v>49.640767518394412</v>
      </c>
      <c r="BE55">
        <f t="shared" si="27"/>
        <v>40.736537943004954</v>
      </c>
      <c r="BF55">
        <f t="shared" si="27"/>
        <v>0</v>
      </c>
      <c r="BG55">
        <f t="shared" si="27"/>
        <v>60.065521799528732</v>
      </c>
      <c r="BH55">
        <f t="shared" si="27"/>
        <v>39.08740817124108</v>
      </c>
      <c r="BI55">
        <f t="shared" si="27"/>
        <v>53.487113189941937</v>
      </c>
      <c r="BJ55">
        <f t="shared" si="27"/>
        <v>40.149013054607643</v>
      </c>
      <c r="BK55">
        <f t="shared" si="27"/>
        <v>33.722978959712961</v>
      </c>
      <c r="BL55">
        <f t="shared" si="27"/>
        <v>44.846166902797982</v>
      </c>
      <c r="BM55">
        <f t="shared" si="27"/>
        <v>43.588084487935163</v>
      </c>
      <c r="BN55">
        <f t="shared" si="27"/>
        <v>4.3877710272722332</v>
      </c>
      <c r="BO55">
        <f t="shared" si="27"/>
        <v>43.984684331529806</v>
      </c>
      <c r="BP55">
        <f t="shared" si="27"/>
        <v>57.843179071054607</v>
      </c>
      <c r="BQ55">
        <f t="shared" ref="BQ55:CP58" si="28">SQRT(POWER(VLOOKUP(BQ$1,$A:$C,2,FALSE) - VLOOKUP($D55,$A:$C,2,FALSE), 2) + POWER(VLOOKUP(BQ$1,$A:$C,3,FALSE) - VLOOKUP($D55,$A:$C,3,FALSE), 2))</f>
        <v>60.701376456667532</v>
      </c>
      <c r="BR55">
        <f t="shared" si="28"/>
        <v>22.471595429242115</v>
      </c>
      <c r="BS55">
        <f t="shared" si="28"/>
        <v>14.426709187173532</v>
      </c>
      <c r="BT55">
        <f t="shared" si="28"/>
        <v>74.786687421141679</v>
      </c>
      <c r="BU55">
        <f t="shared" si="28"/>
        <v>39.972874897008374</v>
      </c>
      <c r="BV55">
        <f t="shared" si="28"/>
        <v>61.476352245751627</v>
      </c>
      <c r="BW55">
        <f t="shared" si="28"/>
        <v>67.392299070001386</v>
      </c>
      <c r="BX55">
        <f t="shared" si="28"/>
        <v>69.188976553661121</v>
      </c>
      <c r="BY55">
        <f t="shared" si="28"/>
        <v>14.558399035566556</v>
      </c>
      <c r="BZ55">
        <f t="shared" si="28"/>
        <v>37.12615700411213</v>
      </c>
      <c r="CA55">
        <f t="shared" si="28"/>
        <v>19.624068274579642</v>
      </c>
      <c r="CB55">
        <f t="shared" si="28"/>
        <v>14.095844599416282</v>
      </c>
      <c r="CC55">
        <f t="shared" si="28"/>
        <v>41.732493110899469</v>
      </c>
      <c r="CD55">
        <f t="shared" si="28"/>
        <v>74.046477789030092</v>
      </c>
      <c r="CE55">
        <f t="shared" si="28"/>
        <v>38.522030872541023</v>
      </c>
      <c r="CF55">
        <f t="shared" si="28"/>
        <v>24.557712072050673</v>
      </c>
      <c r="CG55">
        <f t="shared" si="28"/>
        <v>66.064842829941639</v>
      </c>
      <c r="CH55">
        <f t="shared" si="28"/>
        <v>51.183590468498409</v>
      </c>
      <c r="CI55">
        <f t="shared" si="28"/>
        <v>16.185842248940084</v>
      </c>
      <c r="CJ55">
        <f t="shared" si="28"/>
        <v>63.230966596258888</v>
      </c>
      <c r="CK55">
        <f t="shared" si="28"/>
        <v>27.95098679982495</v>
      </c>
      <c r="CL55">
        <f t="shared" si="28"/>
        <v>46.980578417278238</v>
      </c>
      <c r="CM55">
        <f t="shared" si="28"/>
        <v>20.082377396650671</v>
      </c>
      <c r="CN55">
        <f t="shared" si="28"/>
        <v>47.097075942213323</v>
      </c>
      <c r="CO55">
        <f t="shared" si="28"/>
        <v>32.940473488969808</v>
      </c>
      <c r="CP55">
        <f t="shared" si="28"/>
        <v>56.72916661322899</v>
      </c>
    </row>
    <row r="56" spans="1:94" x14ac:dyDescent="0.25">
      <c r="A56" s="3">
        <v>54</v>
      </c>
      <c r="B56">
        <v>92.043778208769027</v>
      </c>
      <c r="C56">
        <v>43.067106019724491</v>
      </c>
      <c r="D56">
        <v>54</v>
      </c>
      <c r="E56">
        <f t="shared" si="2"/>
        <v>74.585965697155785</v>
      </c>
      <c r="F56">
        <f t="shared" ref="F56:BQ59" si="29">SQRT(POWER(VLOOKUP(F$1,$A:$C,2,FALSE) - VLOOKUP($D56,$A:$C,2,FALSE), 2) + POWER(VLOOKUP(F$1,$A:$C,3,FALSE) - VLOOKUP($D56,$A:$C,3,FALSE), 2))</f>
        <v>61.3043083787882</v>
      </c>
      <c r="G56">
        <f t="shared" si="29"/>
        <v>41.550261459328006</v>
      </c>
      <c r="H56">
        <f t="shared" si="29"/>
        <v>39.745276510843794</v>
      </c>
      <c r="I56">
        <f t="shared" si="29"/>
        <v>7.9735510197861226</v>
      </c>
      <c r="J56">
        <f t="shared" si="29"/>
        <v>37.780684921925868</v>
      </c>
      <c r="K56">
        <f t="shared" si="29"/>
        <v>63.607873907148779</v>
      </c>
      <c r="L56">
        <f t="shared" si="29"/>
        <v>26.615068615586615</v>
      </c>
      <c r="M56">
        <f t="shared" si="29"/>
        <v>55.441550761296313</v>
      </c>
      <c r="N56">
        <f t="shared" si="29"/>
        <v>64.011574467219504</v>
      </c>
      <c r="O56">
        <f t="shared" si="29"/>
        <v>46.668598532554768</v>
      </c>
      <c r="P56">
        <f t="shared" si="29"/>
        <v>75.939986204871573</v>
      </c>
      <c r="Q56">
        <f t="shared" si="29"/>
        <v>9.440820740856843</v>
      </c>
      <c r="R56">
        <f t="shared" si="29"/>
        <v>87.001408947057783</v>
      </c>
      <c r="S56">
        <f t="shared" si="29"/>
        <v>35.570673531708628</v>
      </c>
      <c r="T56">
        <f t="shared" si="29"/>
        <v>63.594044979177781</v>
      </c>
      <c r="U56">
        <f t="shared" si="29"/>
        <v>38.833178972524479</v>
      </c>
      <c r="V56">
        <f t="shared" si="29"/>
        <v>78.69791455303934</v>
      </c>
      <c r="W56">
        <f t="shared" si="29"/>
        <v>76.19041668959639</v>
      </c>
      <c r="X56">
        <f t="shared" si="29"/>
        <v>30.691336693995961</v>
      </c>
      <c r="Y56">
        <f t="shared" si="29"/>
        <v>48.9514770920713</v>
      </c>
      <c r="Z56">
        <f t="shared" si="29"/>
        <v>32.739411180026949</v>
      </c>
      <c r="AA56">
        <f t="shared" si="29"/>
        <v>37.846652440228745</v>
      </c>
      <c r="AB56">
        <f t="shared" si="29"/>
        <v>35.421170671052579</v>
      </c>
      <c r="AC56">
        <f t="shared" si="29"/>
        <v>72.669016213501038</v>
      </c>
      <c r="AD56">
        <f t="shared" si="29"/>
        <v>25.093787271923667</v>
      </c>
      <c r="AE56">
        <f t="shared" si="29"/>
        <v>82.660327314506489</v>
      </c>
      <c r="AF56">
        <f t="shared" si="29"/>
        <v>57.453403738422317</v>
      </c>
      <c r="AG56">
        <f t="shared" si="29"/>
        <v>61.271156508415238</v>
      </c>
      <c r="AH56">
        <f t="shared" si="29"/>
        <v>39.177847765182442</v>
      </c>
      <c r="AI56">
        <f t="shared" si="29"/>
        <v>99.612188724444977</v>
      </c>
      <c r="AJ56">
        <f t="shared" si="29"/>
        <v>18.117748797647227</v>
      </c>
      <c r="AK56">
        <f t="shared" si="29"/>
        <v>32.082462431976367</v>
      </c>
      <c r="AL56">
        <f t="shared" si="29"/>
        <v>90.895011089735775</v>
      </c>
      <c r="AM56">
        <f t="shared" si="29"/>
        <v>87.651054641305066</v>
      </c>
      <c r="AN56">
        <f t="shared" si="29"/>
        <v>20.217569740483206</v>
      </c>
      <c r="AO56">
        <f t="shared" si="29"/>
        <v>13.737259063623553</v>
      </c>
      <c r="AP56">
        <f t="shared" si="29"/>
        <v>16.142550912180432</v>
      </c>
      <c r="AQ56">
        <f t="shared" si="29"/>
        <v>84.028293505134741</v>
      </c>
      <c r="AR56">
        <f t="shared" si="29"/>
        <v>37.391842081774179</v>
      </c>
      <c r="AS56">
        <f t="shared" si="29"/>
        <v>81.114758973891142</v>
      </c>
      <c r="AT56">
        <f t="shared" si="29"/>
        <v>82.682933292834875</v>
      </c>
      <c r="AU56">
        <f t="shared" si="29"/>
        <v>13.974365781676939</v>
      </c>
      <c r="AV56">
        <f t="shared" si="29"/>
        <v>43.508056922322581</v>
      </c>
      <c r="AW56">
        <f t="shared" si="29"/>
        <v>90.333799455328858</v>
      </c>
      <c r="AX56">
        <f t="shared" si="29"/>
        <v>55.301711853716384</v>
      </c>
      <c r="AY56">
        <f t="shared" si="29"/>
        <v>46.662786171514341</v>
      </c>
      <c r="AZ56">
        <f t="shared" si="29"/>
        <v>40.900819932317575</v>
      </c>
      <c r="BA56">
        <f t="shared" si="29"/>
        <v>49.660553588294363</v>
      </c>
      <c r="BB56">
        <f t="shared" si="29"/>
        <v>72.307259955771983</v>
      </c>
      <c r="BC56">
        <f t="shared" si="29"/>
        <v>57.335669854843076</v>
      </c>
      <c r="BD56">
        <f t="shared" si="29"/>
        <v>59.371622618655152</v>
      </c>
      <c r="BE56">
        <f t="shared" si="29"/>
        <v>54.443690894307643</v>
      </c>
      <c r="BF56">
        <f t="shared" si="29"/>
        <v>60.065521799528732</v>
      </c>
      <c r="BG56">
        <f t="shared" si="29"/>
        <v>0</v>
      </c>
      <c r="BH56">
        <f t="shared" si="29"/>
        <v>87.65494985630643</v>
      </c>
      <c r="BI56">
        <f t="shared" si="29"/>
        <v>17.120903151936581</v>
      </c>
      <c r="BJ56">
        <f t="shared" si="29"/>
        <v>41.05186123352042</v>
      </c>
      <c r="BK56">
        <f t="shared" si="29"/>
        <v>91.948526110835545</v>
      </c>
      <c r="BL56">
        <f t="shared" si="29"/>
        <v>90.913661344843661</v>
      </c>
      <c r="BM56">
        <f t="shared" si="29"/>
        <v>39.741447664180207</v>
      </c>
      <c r="BN56">
        <f t="shared" si="29"/>
        <v>64.190050484757961</v>
      </c>
      <c r="BO56">
        <f t="shared" si="29"/>
        <v>64.75589647000659</v>
      </c>
      <c r="BP56">
        <f t="shared" si="29"/>
        <v>24.837710490671615</v>
      </c>
      <c r="BQ56">
        <f t="shared" si="29"/>
        <v>16.695190445105922</v>
      </c>
      <c r="BR56">
        <f t="shared" si="28"/>
        <v>43.220145761936855</v>
      </c>
      <c r="BS56">
        <f t="shared" si="28"/>
        <v>63.135716926674696</v>
      </c>
      <c r="BT56">
        <f t="shared" si="28"/>
        <v>44.45978552726924</v>
      </c>
      <c r="BU56">
        <f t="shared" si="28"/>
        <v>80.645179660730832</v>
      </c>
      <c r="BV56">
        <f t="shared" si="28"/>
        <v>19.610989081792805</v>
      </c>
      <c r="BW56">
        <f t="shared" si="28"/>
        <v>89.227557710285041</v>
      </c>
      <c r="BX56">
        <f t="shared" si="28"/>
        <v>25.35493324524408</v>
      </c>
      <c r="BY56">
        <f t="shared" si="28"/>
        <v>59.821920474599537</v>
      </c>
      <c r="BZ56">
        <f t="shared" si="28"/>
        <v>30.471074716901281</v>
      </c>
      <c r="CA56">
        <f t="shared" si="28"/>
        <v>77.519430732313111</v>
      </c>
      <c r="CB56">
        <f t="shared" si="28"/>
        <v>60.567702219258912</v>
      </c>
      <c r="CC56">
        <f t="shared" si="28"/>
        <v>95.464473342548459</v>
      </c>
      <c r="CD56">
        <f t="shared" si="28"/>
        <v>53.1108556650804</v>
      </c>
      <c r="CE56">
        <f t="shared" si="28"/>
        <v>36.033831706806836</v>
      </c>
      <c r="CF56">
        <f t="shared" si="28"/>
        <v>41.460757215180706</v>
      </c>
      <c r="CG56">
        <f t="shared" si="28"/>
        <v>63.007906613006078</v>
      </c>
      <c r="CH56">
        <f t="shared" si="28"/>
        <v>48.507528445938391</v>
      </c>
      <c r="CI56">
        <f t="shared" si="28"/>
        <v>60.907955014151831</v>
      </c>
      <c r="CJ56">
        <f t="shared" si="28"/>
        <v>35.100599056450129</v>
      </c>
      <c r="CK56">
        <f t="shared" si="28"/>
        <v>46.11185953828366</v>
      </c>
      <c r="CL56">
        <f t="shared" si="28"/>
        <v>51.098389517082715</v>
      </c>
      <c r="CM56">
        <f t="shared" si="28"/>
        <v>52.727782819668768</v>
      </c>
      <c r="CN56">
        <f t="shared" si="28"/>
        <v>36.231136741250374</v>
      </c>
      <c r="CO56">
        <f t="shared" si="28"/>
        <v>27.487519164412483</v>
      </c>
      <c r="CP56">
        <f t="shared" si="28"/>
        <v>32.789673835581588</v>
      </c>
    </row>
    <row r="57" spans="1:94" x14ac:dyDescent="0.25">
      <c r="A57" s="3">
        <v>55</v>
      </c>
      <c r="B57">
        <v>7.6059535930731226</v>
      </c>
      <c r="C57">
        <v>66.596747081172367</v>
      </c>
      <c r="D57">
        <v>55</v>
      </c>
      <c r="E57">
        <f t="shared" si="2"/>
        <v>13.374627917575882</v>
      </c>
      <c r="F57">
        <f t="shared" si="29"/>
        <v>47.802761731931675</v>
      </c>
      <c r="G57">
        <f t="shared" si="29"/>
        <v>61.568122615178957</v>
      </c>
      <c r="H57">
        <f t="shared" si="29"/>
        <v>91.695452584212688</v>
      </c>
      <c r="I57">
        <f t="shared" si="29"/>
        <v>80.063102620858402</v>
      </c>
      <c r="J57">
        <f t="shared" si="29"/>
        <v>109.52717546878044</v>
      </c>
      <c r="K57">
        <f t="shared" si="29"/>
        <v>43.887884928008091</v>
      </c>
      <c r="L57">
        <f t="shared" si="29"/>
        <v>62.364413810109525</v>
      </c>
      <c r="M57">
        <f t="shared" si="29"/>
        <v>90.885267274781356</v>
      </c>
      <c r="N57">
        <f t="shared" si="29"/>
        <v>26.766494871784982</v>
      </c>
      <c r="O57">
        <f t="shared" si="29"/>
        <v>41.96272137936262</v>
      </c>
      <c r="P57">
        <f t="shared" si="29"/>
        <v>59.380013562555995</v>
      </c>
      <c r="Q57">
        <f t="shared" si="29"/>
        <v>94.85641515360166</v>
      </c>
      <c r="R57">
        <f t="shared" si="29"/>
        <v>57.111187328759108</v>
      </c>
      <c r="S57">
        <f t="shared" si="29"/>
        <v>62.423335826404823</v>
      </c>
      <c r="T57">
        <f t="shared" si="29"/>
        <v>53.083010798564231</v>
      </c>
      <c r="U57">
        <f t="shared" si="29"/>
        <v>65.361412871172405</v>
      </c>
      <c r="V57">
        <f t="shared" si="29"/>
        <v>10.36714836362767</v>
      </c>
      <c r="W57">
        <f t="shared" si="29"/>
        <v>36.834136383967021</v>
      </c>
      <c r="X57">
        <f t="shared" si="29"/>
        <v>94.255755982483521</v>
      </c>
      <c r="Y57">
        <f t="shared" si="29"/>
        <v>56.638486966242652</v>
      </c>
      <c r="Z57">
        <f t="shared" si="29"/>
        <v>68.749110818040208</v>
      </c>
      <c r="AA57">
        <f t="shared" si="29"/>
        <v>71.666174977028575</v>
      </c>
      <c r="AB57">
        <f t="shared" si="29"/>
        <v>72.597256724465836</v>
      </c>
      <c r="AC57">
        <f t="shared" si="29"/>
        <v>34.493023647705833</v>
      </c>
      <c r="AD57">
        <f t="shared" si="29"/>
        <v>63.417353624375444</v>
      </c>
      <c r="AE57">
        <f t="shared" si="29"/>
        <v>22.818964504342748</v>
      </c>
      <c r="AF57">
        <f t="shared" si="29"/>
        <v>30.846691090832888</v>
      </c>
      <c r="AG57">
        <f t="shared" si="29"/>
        <v>37.698085658810925</v>
      </c>
      <c r="AH57">
        <f t="shared" si="29"/>
        <v>98.246706007895199</v>
      </c>
      <c r="AI57">
        <f t="shared" si="29"/>
        <v>28.686697983300952</v>
      </c>
      <c r="AJ57">
        <f t="shared" si="29"/>
        <v>69.555936950982939</v>
      </c>
      <c r="AK57">
        <f t="shared" si="29"/>
        <v>72.992149619053691</v>
      </c>
      <c r="AL57">
        <f t="shared" si="29"/>
        <v>33.902392251452476</v>
      </c>
      <c r="AM57">
        <f t="shared" si="29"/>
        <v>6.9589468155219807</v>
      </c>
      <c r="AN57">
        <f t="shared" si="29"/>
        <v>76.954090867152445</v>
      </c>
      <c r="AO57">
        <f t="shared" si="29"/>
        <v>76.29044800483419</v>
      </c>
      <c r="AP57">
        <f t="shared" si="29"/>
        <v>75.498383644021743</v>
      </c>
      <c r="AQ57">
        <f t="shared" si="29"/>
        <v>20.195674251146414</v>
      </c>
      <c r="AR57">
        <f t="shared" si="29"/>
        <v>50.613277852138765</v>
      </c>
      <c r="AS57">
        <f t="shared" si="29"/>
        <v>7.1816348158576506</v>
      </c>
      <c r="AT57">
        <f t="shared" si="29"/>
        <v>65.542578517005495</v>
      </c>
      <c r="AU57">
        <f t="shared" si="29"/>
        <v>81.92064826595248</v>
      </c>
      <c r="AV57">
        <f t="shared" si="29"/>
        <v>99.971064538470586</v>
      </c>
      <c r="AW57">
        <f t="shared" si="29"/>
        <v>30.266036851935944</v>
      </c>
      <c r="AX57">
        <f t="shared" si="29"/>
        <v>38.482845550104386</v>
      </c>
      <c r="AY57">
        <f t="shared" si="29"/>
        <v>45.638271006628905</v>
      </c>
      <c r="AZ57">
        <f t="shared" si="29"/>
        <v>76.289114793454701</v>
      </c>
      <c r="BA57">
        <f t="shared" si="29"/>
        <v>94.418338123722918</v>
      </c>
      <c r="BB57">
        <f t="shared" si="29"/>
        <v>32.157629701478179</v>
      </c>
      <c r="BC57">
        <f t="shared" si="29"/>
        <v>30.340051403747449</v>
      </c>
      <c r="BD57">
        <f t="shared" si="29"/>
        <v>44.089157641490985</v>
      </c>
      <c r="BE57">
        <f t="shared" si="29"/>
        <v>79.754467711128385</v>
      </c>
      <c r="BF57">
        <f t="shared" si="29"/>
        <v>39.08740817124108</v>
      </c>
      <c r="BG57">
        <f t="shared" si="29"/>
        <v>87.65494985630643</v>
      </c>
      <c r="BH57">
        <f t="shared" si="29"/>
        <v>0</v>
      </c>
      <c r="BI57">
        <f t="shared" si="29"/>
        <v>86.827887595213397</v>
      </c>
      <c r="BJ57">
        <f t="shared" si="29"/>
        <v>78.623322395402155</v>
      </c>
      <c r="BK57">
        <f t="shared" si="29"/>
        <v>21.566971008794606</v>
      </c>
      <c r="BL57">
        <f t="shared" si="29"/>
        <v>6.2832975320714262</v>
      </c>
      <c r="BM57">
        <f t="shared" si="29"/>
        <v>54.057912350652465</v>
      </c>
      <c r="BN57">
        <f t="shared" si="29"/>
        <v>38.399706469292525</v>
      </c>
      <c r="BO57">
        <f t="shared" si="29"/>
        <v>33.855842023406311</v>
      </c>
      <c r="BP57">
        <f t="shared" si="29"/>
        <v>74.514156277004275</v>
      </c>
      <c r="BQ57">
        <f t="shared" si="29"/>
        <v>81.228799059597662</v>
      </c>
      <c r="BR57">
        <f t="shared" si="28"/>
        <v>60.373898618475387</v>
      </c>
      <c r="BS57">
        <f t="shared" si="28"/>
        <v>27.075752831974388</v>
      </c>
      <c r="BT57">
        <f t="shared" si="28"/>
        <v>82.170611469292282</v>
      </c>
      <c r="BU57">
        <f t="shared" si="28"/>
        <v>11.839034995810938</v>
      </c>
      <c r="BV57">
        <f t="shared" si="28"/>
        <v>80.604536038327737</v>
      </c>
      <c r="BW57">
        <f t="shared" si="28"/>
        <v>41.371913229269722</v>
      </c>
      <c r="BX57">
        <f t="shared" si="28"/>
        <v>86.099002450191009</v>
      </c>
      <c r="BY57">
        <f t="shared" si="28"/>
        <v>52.647901685186547</v>
      </c>
      <c r="BZ57">
        <f t="shared" si="28"/>
        <v>73.148597713731121</v>
      </c>
      <c r="CA57">
        <f t="shared" si="28"/>
        <v>23.092984763690243</v>
      </c>
      <c r="CB57">
        <f t="shared" si="28"/>
        <v>51.94073531520359</v>
      </c>
      <c r="CC57">
        <f t="shared" si="28"/>
        <v>11.413241752768061</v>
      </c>
      <c r="CD57">
        <f t="shared" si="28"/>
        <v>75.995697296449961</v>
      </c>
      <c r="CE57">
        <f t="shared" si="28"/>
        <v>53.872054119587936</v>
      </c>
      <c r="CF57">
        <f t="shared" si="28"/>
        <v>46.341907821353196</v>
      </c>
      <c r="CG57">
        <f t="shared" si="28"/>
        <v>59.659961615822326</v>
      </c>
      <c r="CH57">
        <f t="shared" si="28"/>
        <v>90.141164807624477</v>
      </c>
      <c r="CI57">
        <f t="shared" si="28"/>
        <v>53.903640174534274</v>
      </c>
      <c r="CJ57">
        <f t="shared" si="28"/>
        <v>74.282518970029344</v>
      </c>
      <c r="CK57">
        <f t="shared" si="28"/>
        <v>66.814030479299447</v>
      </c>
      <c r="CL57">
        <f t="shared" si="28"/>
        <v>86.058247527298306</v>
      </c>
      <c r="CM57">
        <f t="shared" si="28"/>
        <v>59.160189461781812</v>
      </c>
      <c r="CN57">
        <f t="shared" si="28"/>
        <v>84.879632882056825</v>
      </c>
      <c r="CO57">
        <f t="shared" si="28"/>
        <v>61.538584016925498</v>
      </c>
      <c r="CP57">
        <f t="shared" si="28"/>
        <v>69.121096519799124</v>
      </c>
    </row>
    <row r="58" spans="1:94" x14ac:dyDescent="0.25">
      <c r="A58" s="3">
        <v>56</v>
      </c>
      <c r="B58">
        <v>94.186932536281162</v>
      </c>
      <c r="C58">
        <v>60.053342043825239</v>
      </c>
      <c r="D58">
        <v>56</v>
      </c>
      <c r="E58">
        <f t="shared" si="2"/>
        <v>74.652748487930523</v>
      </c>
      <c r="F58">
        <f t="shared" si="29"/>
        <v>69.84275638130967</v>
      </c>
      <c r="G58">
        <f t="shared" si="29"/>
        <v>31.04718986217382</v>
      </c>
      <c r="H58">
        <f t="shared" si="29"/>
        <v>22.6324934614589</v>
      </c>
      <c r="I58">
        <f t="shared" si="29"/>
        <v>15.483523704492528</v>
      </c>
      <c r="J58">
        <f t="shared" si="29"/>
        <v>54.356902761345047</v>
      </c>
      <c r="K58">
        <f t="shared" si="29"/>
        <v>71.323079086751378</v>
      </c>
      <c r="L58">
        <f t="shared" si="29"/>
        <v>33.314768145902626</v>
      </c>
      <c r="M58">
        <f t="shared" si="29"/>
        <v>38.479868804139194</v>
      </c>
      <c r="N58">
        <f t="shared" si="29"/>
        <v>60.940020967069017</v>
      </c>
      <c r="O58">
        <f t="shared" si="29"/>
        <v>49.622497917044839</v>
      </c>
      <c r="P58">
        <f t="shared" si="29"/>
        <v>86.557785330802361</v>
      </c>
      <c r="Q58">
        <f t="shared" si="29"/>
        <v>25.142486031971625</v>
      </c>
      <c r="R58">
        <f t="shared" si="29"/>
        <v>96.656363435729915</v>
      </c>
      <c r="S58">
        <f t="shared" si="29"/>
        <v>46.05420463487394</v>
      </c>
      <c r="T58">
        <f t="shared" si="29"/>
        <v>73.339268112532906</v>
      </c>
      <c r="U58">
        <f t="shared" si="29"/>
        <v>50.70003782727845</v>
      </c>
      <c r="V58">
        <f t="shared" si="29"/>
        <v>76.987356379263431</v>
      </c>
      <c r="W58">
        <f t="shared" si="29"/>
        <v>82.659957183801993</v>
      </c>
      <c r="X58">
        <f t="shared" si="29"/>
        <v>47.75932434279818</v>
      </c>
      <c r="Y58">
        <f t="shared" si="29"/>
        <v>38.735406274357977</v>
      </c>
      <c r="Z58">
        <f t="shared" si="29"/>
        <v>21.456429311908611</v>
      </c>
      <c r="AA58">
        <f t="shared" si="29"/>
        <v>51.362088262726772</v>
      </c>
      <c r="AB58">
        <f t="shared" si="29"/>
        <v>21.797022610878859</v>
      </c>
      <c r="AC58">
        <f t="shared" si="29"/>
        <v>65.565196137758832</v>
      </c>
      <c r="AD58">
        <f t="shared" si="29"/>
        <v>31.428542026863283</v>
      </c>
      <c r="AE58">
        <f t="shared" si="29"/>
        <v>77.467928452162781</v>
      </c>
      <c r="AF58">
        <f t="shared" si="29"/>
        <v>56.004227243798937</v>
      </c>
      <c r="AG58">
        <f t="shared" si="29"/>
        <v>54.886224647260782</v>
      </c>
      <c r="AH58">
        <f t="shared" si="29"/>
        <v>56.257708879463692</v>
      </c>
      <c r="AI58">
        <f t="shared" si="29"/>
        <v>93.837622739355993</v>
      </c>
      <c r="AJ58">
        <f t="shared" si="29"/>
        <v>22.498440983358083</v>
      </c>
      <c r="AK58">
        <f t="shared" si="29"/>
        <v>18.922802864089302</v>
      </c>
      <c r="AL58">
        <f t="shared" si="29"/>
        <v>83.610230181184846</v>
      </c>
      <c r="AM58">
        <f t="shared" si="29"/>
        <v>85.464879102454731</v>
      </c>
      <c r="AN58">
        <f t="shared" si="29"/>
        <v>34.374288055396377</v>
      </c>
      <c r="AO58">
        <f t="shared" si="29"/>
        <v>13.408788677904369</v>
      </c>
      <c r="AP58">
        <f t="shared" si="29"/>
        <v>28.688465859947318</v>
      </c>
      <c r="AQ58">
        <f t="shared" si="29"/>
        <v>79.31738967088161</v>
      </c>
      <c r="AR58">
        <f t="shared" si="29"/>
        <v>40.459907821585112</v>
      </c>
      <c r="AS58">
        <f t="shared" si="29"/>
        <v>79.821792236282377</v>
      </c>
      <c r="AT58">
        <f t="shared" si="29"/>
        <v>93.936571342821011</v>
      </c>
      <c r="AU58">
        <f t="shared" si="29"/>
        <v>6.2452782016611206</v>
      </c>
      <c r="AV58">
        <f t="shared" si="29"/>
        <v>60.577601399478816</v>
      </c>
      <c r="AW58">
        <f t="shared" si="29"/>
        <v>83.705500923025497</v>
      </c>
      <c r="AX58">
        <f t="shared" si="29"/>
        <v>60.350303524108917</v>
      </c>
      <c r="AY58">
        <f t="shared" si="29"/>
        <v>41.945147226674301</v>
      </c>
      <c r="AZ58">
        <f t="shared" si="29"/>
        <v>25.690400934413049</v>
      </c>
      <c r="BA58">
        <f t="shared" si="29"/>
        <v>32.539854771948981</v>
      </c>
      <c r="BB58">
        <f t="shared" si="29"/>
        <v>77.711105815447127</v>
      </c>
      <c r="BC58">
        <f t="shared" si="29"/>
        <v>57.664244728369333</v>
      </c>
      <c r="BD58">
        <f t="shared" si="29"/>
        <v>66.866067007055861</v>
      </c>
      <c r="BE58">
        <f t="shared" si="29"/>
        <v>38.566219166319307</v>
      </c>
      <c r="BF58">
        <f t="shared" si="29"/>
        <v>53.487113189941937</v>
      </c>
      <c r="BG58">
        <f t="shared" si="29"/>
        <v>17.120903151936581</v>
      </c>
      <c r="BH58">
        <f t="shared" si="29"/>
        <v>86.827887595213397</v>
      </c>
      <c r="BI58">
        <f t="shared" si="29"/>
        <v>0</v>
      </c>
      <c r="BJ58">
        <f t="shared" si="29"/>
        <v>25.313467606823561</v>
      </c>
      <c r="BK58">
        <f t="shared" si="29"/>
        <v>87.02472158502357</v>
      </c>
      <c r="BL58">
        <f t="shared" si="29"/>
        <v>91.053846973692728</v>
      </c>
      <c r="BM58">
        <f t="shared" si="29"/>
        <v>47.434122305278024</v>
      </c>
      <c r="BN58">
        <f t="shared" si="29"/>
        <v>57.066259937393951</v>
      </c>
      <c r="BO58">
        <f t="shared" si="29"/>
        <v>69.97907706469158</v>
      </c>
      <c r="BP58">
        <f t="shared" si="29"/>
        <v>38.529250794478855</v>
      </c>
      <c r="BQ58">
        <f t="shared" si="29"/>
        <v>32.146916152804842</v>
      </c>
      <c r="BR58">
        <f t="shared" si="28"/>
        <v>32.800531938142491</v>
      </c>
      <c r="BS58">
        <f t="shared" si="28"/>
        <v>60.321762138700024</v>
      </c>
      <c r="BT58">
        <f t="shared" si="28"/>
        <v>59.86975755086219</v>
      </c>
      <c r="BU58">
        <f t="shared" si="28"/>
        <v>81.892746376036271</v>
      </c>
      <c r="BV58">
        <f t="shared" si="28"/>
        <v>34.984852982092683</v>
      </c>
      <c r="BW58">
        <f t="shared" si="28"/>
        <v>96.082943046028348</v>
      </c>
      <c r="BX58">
        <f t="shared" si="28"/>
        <v>41.840263054144508</v>
      </c>
      <c r="BY58">
        <f t="shared" si="28"/>
        <v>49.401143061699287</v>
      </c>
      <c r="BZ58">
        <f t="shared" si="28"/>
        <v>17.64131186564806</v>
      </c>
      <c r="CA58">
        <f t="shared" si="28"/>
        <v>72.60859499218725</v>
      </c>
      <c r="CB58">
        <f t="shared" si="28"/>
        <v>50.262791352983122</v>
      </c>
      <c r="CC58">
        <f t="shared" si="28"/>
        <v>92.941999680803278</v>
      </c>
      <c r="CD58">
        <f t="shared" si="28"/>
        <v>67.298976487773047</v>
      </c>
      <c r="CE58">
        <f t="shared" si="28"/>
        <v>41.83345705786175</v>
      </c>
      <c r="CF58">
        <f t="shared" si="28"/>
        <v>41.466923536088061</v>
      </c>
      <c r="CG58">
        <f t="shared" si="28"/>
        <v>74.06198243815102</v>
      </c>
      <c r="CH58">
        <f t="shared" si="28"/>
        <v>31.47196174477742</v>
      </c>
      <c r="CI58">
        <f t="shared" si="28"/>
        <v>50.09332794082372</v>
      </c>
      <c r="CJ58">
        <f t="shared" si="28"/>
        <v>49.192067455248775</v>
      </c>
      <c r="CK58">
        <f t="shared" si="28"/>
        <v>33.097612106674042</v>
      </c>
      <c r="CL58">
        <f t="shared" si="28"/>
        <v>34.400315582110338</v>
      </c>
      <c r="CM58">
        <f t="shared" si="28"/>
        <v>41.236508361699556</v>
      </c>
      <c r="CN58">
        <f t="shared" si="28"/>
        <v>19.42378115677473</v>
      </c>
      <c r="CO58">
        <f t="shared" si="28"/>
        <v>25.948718762690223</v>
      </c>
      <c r="CP58">
        <f t="shared" si="28"/>
        <v>45.34639630646646</v>
      </c>
    </row>
    <row r="59" spans="1:94" x14ac:dyDescent="0.25">
      <c r="A59" s="3">
        <v>57</v>
      </c>
      <c r="B59">
        <v>84.411979386714393</v>
      </c>
      <c r="C59">
        <v>83.40332990689447</v>
      </c>
      <c r="D59">
        <v>57</v>
      </c>
      <c r="E59">
        <f t="shared" si="2"/>
        <v>68.783506643338995</v>
      </c>
      <c r="F59">
        <f t="shared" si="29"/>
        <v>76.858500988563719</v>
      </c>
      <c r="G59">
        <f t="shared" si="29"/>
        <v>17.319507886272454</v>
      </c>
      <c r="H59">
        <f t="shared" si="29"/>
        <v>13.561146910350772</v>
      </c>
      <c r="I59">
        <f t="shared" si="29"/>
        <v>36.056916427964431</v>
      </c>
      <c r="J59">
        <f t="shared" si="29"/>
        <v>78.831915754593936</v>
      </c>
      <c r="K59">
        <f t="shared" si="29"/>
        <v>77.004396923830981</v>
      </c>
      <c r="L59">
        <f t="shared" si="29"/>
        <v>44.428235528137797</v>
      </c>
      <c r="M59">
        <f t="shared" si="29"/>
        <v>17.229099140439217</v>
      </c>
      <c r="N59">
        <f t="shared" si="29"/>
        <v>51.975582352936023</v>
      </c>
      <c r="O59">
        <f t="shared" si="29"/>
        <v>51.627469007674009</v>
      </c>
      <c r="P59">
        <f t="shared" si="29"/>
        <v>95.499170979563402</v>
      </c>
      <c r="Q59">
        <f t="shared" si="29"/>
        <v>49.957204480060746</v>
      </c>
      <c r="R59">
        <f t="shared" si="29"/>
        <v>103.56462626919861</v>
      </c>
      <c r="S59">
        <f t="shared" si="29"/>
        <v>58.632776473199847</v>
      </c>
      <c r="T59">
        <f t="shared" si="29"/>
        <v>81.826465366459544</v>
      </c>
      <c r="U59">
        <f t="shared" si="29"/>
        <v>64.413959144301728</v>
      </c>
      <c r="V59">
        <f t="shared" si="29"/>
        <v>68.256758718377185</v>
      </c>
      <c r="W59">
        <f t="shared" si="29"/>
        <v>85.561981705797848</v>
      </c>
      <c r="X59">
        <f t="shared" si="29"/>
        <v>70.268016795604808</v>
      </c>
      <c r="Y59">
        <f t="shared" si="29"/>
        <v>22.31115972590435</v>
      </c>
      <c r="Z59">
        <f t="shared" si="29"/>
        <v>14.318170984092692</v>
      </c>
      <c r="AA59">
        <f t="shared" si="29"/>
        <v>67.241888573853018</v>
      </c>
      <c r="AB59">
        <f t="shared" si="29"/>
        <v>8.6695573703398647</v>
      </c>
      <c r="AC59">
        <f t="shared" si="29"/>
        <v>49.81499510078784</v>
      </c>
      <c r="AD59">
        <f t="shared" si="29"/>
        <v>42.795967989568695</v>
      </c>
      <c r="AE59">
        <f t="shared" si="29"/>
        <v>63.540280896243161</v>
      </c>
      <c r="AF59">
        <f t="shared" si="29"/>
        <v>50.316307638662046</v>
      </c>
      <c r="AG59">
        <f t="shared" si="29"/>
        <v>41.629503622138991</v>
      </c>
      <c r="AH59">
        <f t="shared" si="29"/>
        <v>78.666879612964053</v>
      </c>
      <c r="AI59">
        <f t="shared" si="29"/>
        <v>78.107698691248842</v>
      </c>
      <c r="AJ59">
        <f t="shared" si="29"/>
        <v>36.073459891259454</v>
      </c>
      <c r="AK59">
        <f t="shared" si="29"/>
        <v>11.241679073045299</v>
      </c>
      <c r="AL59">
        <f t="shared" si="29"/>
        <v>66.290053407922983</v>
      </c>
      <c r="AM59">
        <f t="shared" si="29"/>
        <v>75.360907031467207</v>
      </c>
      <c r="AN59">
        <f t="shared" si="29"/>
        <v>53.109308244479649</v>
      </c>
      <c r="AO59">
        <f t="shared" si="29"/>
        <v>30.314887146399712</v>
      </c>
      <c r="AP59">
        <f t="shared" si="29"/>
        <v>46.952085445768134</v>
      </c>
      <c r="AQ59">
        <f t="shared" si="29"/>
        <v>65.95748228882448</v>
      </c>
      <c r="AR59">
        <f t="shared" si="29"/>
        <v>44.906399330810544</v>
      </c>
      <c r="AS59">
        <f t="shared" si="29"/>
        <v>71.46607262340703</v>
      </c>
      <c r="AT59">
        <f t="shared" si="29"/>
        <v>103.51772042972964</v>
      </c>
      <c r="AU59">
        <f t="shared" si="29"/>
        <v>27.092834478912298</v>
      </c>
      <c r="AV59">
        <f t="shared" si="29"/>
        <v>82.842484576582052</v>
      </c>
      <c r="AW59">
        <f t="shared" si="29"/>
        <v>67.299032185085139</v>
      </c>
      <c r="AX59">
        <f t="shared" si="29"/>
        <v>63.463067745523126</v>
      </c>
      <c r="AY59">
        <f t="shared" si="29"/>
        <v>34.4286483846859</v>
      </c>
      <c r="AZ59">
        <f t="shared" si="29"/>
        <v>2.3392435948240764</v>
      </c>
      <c r="BA59">
        <f t="shared" si="29"/>
        <v>16.630437518369654</v>
      </c>
      <c r="BB59">
        <f t="shared" si="29"/>
        <v>79.433005412298712</v>
      </c>
      <c r="BC59">
        <f t="shared" si="29"/>
        <v>54.360587776615958</v>
      </c>
      <c r="BD59">
        <f t="shared" si="29"/>
        <v>72.669101600863499</v>
      </c>
      <c r="BE59">
        <f t="shared" si="29"/>
        <v>13.39595246326062</v>
      </c>
      <c r="BF59">
        <f t="shared" si="29"/>
        <v>40.149013054607643</v>
      </c>
      <c r="BG59">
        <f t="shared" si="29"/>
        <v>41.05186123352042</v>
      </c>
      <c r="BH59">
        <f t="shared" si="29"/>
        <v>78.623322395402155</v>
      </c>
      <c r="BI59">
        <f t="shared" si="29"/>
        <v>25.313467606823561</v>
      </c>
      <c r="BJ59">
        <f t="shared" si="29"/>
        <v>0</v>
      </c>
      <c r="BK59">
        <f t="shared" si="29"/>
        <v>72.84829346208511</v>
      </c>
      <c r="BL59">
        <f t="shared" si="29"/>
        <v>83.985752939398807</v>
      </c>
      <c r="BM59">
        <f t="shared" si="29"/>
        <v>56.232951612729629</v>
      </c>
      <c r="BN59">
        <f t="shared" si="29"/>
        <v>42.287885189401656</v>
      </c>
      <c r="BO59">
        <f t="shared" si="29"/>
        <v>72.174602832848507</v>
      </c>
      <c r="BP59">
        <f t="shared" si="29"/>
        <v>56.129962240444954</v>
      </c>
      <c r="BQ59">
        <f t="shared" ref="BQ59:CP62" si="30">SQRT(POWER(VLOOKUP(BQ$1,$A:$C,2,FALSE) - VLOOKUP($D59,$A:$C,2,FALSE), 2) + POWER(VLOOKUP(BQ$1,$A:$C,3,FALSE) - VLOOKUP($D59,$A:$C,3,FALSE), 2))</f>
        <v>52.616332548569758</v>
      </c>
      <c r="BR59">
        <f t="shared" si="30"/>
        <v>18.313452393632737</v>
      </c>
      <c r="BS59">
        <f t="shared" si="30"/>
        <v>51.844092340374317</v>
      </c>
      <c r="BT59">
        <f t="shared" si="30"/>
        <v>78.07271922846104</v>
      </c>
      <c r="BU59">
        <f t="shared" si="30"/>
        <v>77.124629607053677</v>
      </c>
      <c r="BV59">
        <f t="shared" si="30"/>
        <v>55.028962206954617</v>
      </c>
      <c r="BW59">
        <f t="shared" si="30"/>
        <v>98.704508938691561</v>
      </c>
      <c r="BX59">
        <f t="shared" si="30"/>
        <v>62.971399596897676</v>
      </c>
      <c r="BY59">
        <f t="shared" si="30"/>
        <v>30.297795201096037</v>
      </c>
      <c r="BZ59">
        <f t="shared" si="30"/>
        <v>12.6803651035799</v>
      </c>
      <c r="CA59">
        <f t="shared" si="30"/>
        <v>59.500150512348455</v>
      </c>
      <c r="CB59">
        <f t="shared" si="30"/>
        <v>31.231630644656313</v>
      </c>
      <c r="CC59">
        <f t="shared" si="30"/>
        <v>81.874165737343674</v>
      </c>
      <c r="CD59">
        <f t="shared" si="30"/>
        <v>83.025408413481841</v>
      </c>
      <c r="CE59">
        <f t="shared" si="30"/>
        <v>49.429203074493657</v>
      </c>
      <c r="CF59">
        <f t="shared" si="30"/>
        <v>41.382767102303944</v>
      </c>
      <c r="CG59">
        <f t="shared" si="30"/>
        <v>84.456061727606112</v>
      </c>
      <c r="CH59">
        <f t="shared" si="30"/>
        <v>12.743249095599246</v>
      </c>
      <c r="CI59">
        <f t="shared" si="30"/>
        <v>30.235673819178803</v>
      </c>
      <c r="CJ59">
        <f t="shared" si="30"/>
        <v>66.083372976783238</v>
      </c>
      <c r="CK59">
        <f t="shared" si="30"/>
        <v>12.510693284653945</v>
      </c>
      <c r="CL59">
        <f t="shared" si="30"/>
        <v>11.686892775256686</v>
      </c>
      <c r="CM59">
        <f t="shared" si="30"/>
        <v>21.648012542930015</v>
      </c>
      <c r="CN59">
        <f t="shared" si="30"/>
        <v>8.2191146255573866</v>
      </c>
      <c r="CO59">
        <f t="shared" si="30"/>
        <v>30.791610766779424</v>
      </c>
      <c r="CP59">
        <f t="shared" si="30"/>
        <v>60.631029675490808</v>
      </c>
    </row>
    <row r="60" spans="1:94" x14ac:dyDescent="0.25">
      <c r="A60" s="3">
        <v>58</v>
      </c>
      <c r="B60">
        <v>11.694831244086924</v>
      </c>
      <c r="C60">
        <v>87.772566263655648</v>
      </c>
      <c r="D60">
        <v>58</v>
      </c>
      <c r="E60">
        <f t="shared" si="2"/>
        <v>28.328936317396657</v>
      </c>
      <c r="F60">
        <f t="shared" ref="F60:BQ63" si="31">SQRT(POWER(VLOOKUP(F$1,$A:$C,2,FALSE) - VLOOKUP($D60,$A:$C,2,FALSE), 2) + POWER(VLOOKUP(F$1,$A:$C,3,FALSE) - VLOOKUP($D60,$A:$C,3,FALSE), 2))</f>
        <v>65.221365260422559</v>
      </c>
      <c r="G60">
        <f t="shared" si="31"/>
        <v>57.560271895078479</v>
      </c>
      <c r="H60">
        <f t="shared" si="31"/>
        <v>86.407977052728967</v>
      </c>
      <c r="I60">
        <f t="shared" si="31"/>
        <v>83.990937554270417</v>
      </c>
      <c r="J60">
        <f t="shared" si="31"/>
        <v>119.5276078104181</v>
      </c>
      <c r="K60">
        <f t="shared" si="31"/>
        <v>61.687790279821051</v>
      </c>
      <c r="L60">
        <f t="shared" si="31"/>
        <v>69.792644106149581</v>
      </c>
      <c r="M60">
        <f t="shared" si="31"/>
        <v>81.718937228041568</v>
      </c>
      <c r="N60">
        <f t="shared" si="31"/>
        <v>28.423422841993023</v>
      </c>
      <c r="O60">
        <f t="shared" si="31"/>
        <v>51.500625295222193</v>
      </c>
      <c r="P60">
        <f t="shared" si="31"/>
        <v>79.219290671261575</v>
      </c>
      <c r="Q60">
        <f t="shared" si="31"/>
        <v>100.33021937263011</v>
      </c>
      <c r="R60">
        <f t="shared" si="31"/>
        <v>78.138446870715867</v>
      </c>
      <c r="S60">
        <f t="shared" si="31"/>
        <v>73.916909425239041</v>
      </c>
      <c r="T60">
        <f t="shared" si="31"/>
        <v>71.098142613339846</v>
      </c>
      <c r="U60">
        <f t="shared" si="31"/>
        <v>78.098661293875395</v>
      </c>
      <c r="V60">
        <f t="shared" si="31"/>
        <v>19.795964350636165</v>
      </c>
      <c r="W60">
        <f t="shared" si="31"/>
        <v>57.068578643399142</v>
      </c>
      <c r="X60">
        <f t="shared" si="31"/>
        <v>104.77791013846296</v>
      </c>
      <c r="Y60">
        <f t="shared" si="31"/>
        <v>50.809259514156942</v>
      </c>
      <c r="Z60">
        <f t="shared" si="31"/>
        <v>66.444327481770614</v>
      </c>
      <c r="AA60">
        <f t="shared" si="31"/>
        <v>84.438446214816054</v>
      </c>
      <c r="AB60">
        <f t="shared" si="31"/>
        <v>68.844980725177464</v>
      </c>
      <c r="AC60">
        <f t="shared" si="31"/>
        <v>23.098763608331307</v>
      </c>
      <c r="AD60">
        <f t="shared" si="31"/>
        <v>70.31984034857841</v>
      </c>
      <c r="AE60">
        <f t="shared" si="31"/>
        <v>9.5682307770962005</v>
      </c>
      <c r="AF60">
        <f t="shared" si="31"/>
        <v>36.119911090504523</v>
      </c>
      <c r="AG60">
        <f t="shared" si="31"/>
        <v>32.271290428835407</v>
      </c>
      <c r="AH60">
        <f t="shared" si="31"/>
        <v>110.05991338821818</v>
      </c>
      <c r="AI60">
        <f t="shared" si="31"/>
        <v>8.7443082769269083</v>
      </c>
      <c r="AJ60">
        <f t="shared" si="31"/>
        <v>74.25917296983927</v>
      </c>
      <c r="AK60">
        <f t="shared" si="31"/>
        <v>70.214162998764635</v>
      </c>
      <c r="AL60">
        <f t="shared" si="31"/>
        <v>13.231274357867409</v>
      </c>
      <c r="AM60">
        <f t="shared" si="31"/>
        <v>14.683308686635431</v>
      </c>
      <c r="AN60">
        <f t="shared" si="31"/>
        <v>85.656691882063441</v>
      </c>
      <c r="AO60">
        <f t="shared" si="31"/>
        <v>79.002011758763544</v>
      </c>
      <c r="AP60">
        <f t="shared" si="31"/>
        <v>82.760647573216431</v>
      </c>
      <c r="AQ60">
        <f t="shared" si="31"/>
        <v>7.9278591347435974</v>
      </c>
      <c r="AR60">
        <f t="shared" si="31"/>
        <v>58.048907579045469</v>
      </c>
      <c r="AS60">
        <f t="shared" si="31"/>
        <v>20.421508295582864</v>
      </c>
      <c r="AT60">
        <f t="shared" si="31"/>
        <v>85.925627193002455</v>
      </c>
      <c r="AU60">
        <f t="shared" si="31"/>
        <v>83.250969795083634</v>
      </c>
      <c r="AV60">
        <f t="shared" si="31"/>
        <v>112.43391119793814</v>
      </c>
      <c r="AW60">
        <f t="shared" si="31"/>
        <v>9.6524167229655706</v>
      </c>
      <c r="AX60">
        <f t="shared" si="31"/>
        <v>52.642310455264486</v>
      </c>
      <c r="AY60">
        <f t="shared" si="31"/>
        <v>45.580468833301595</v>
      </c>
      <c r="AZ60">
        <f t="shared" si="31"/>
        <v>70.647334365272556</v>
      </c>
      <c r="BA60">
        <f t="shared" si="31"/>
        <v>86.878820259047473</v>
      </c>
      <c r="BB60">
        <f t="shared" si="31"/>
        <v>51.523317409593993</v>
      </c>
      <c r="BC60">
        <f t="shared" si="31"/>
        <v>39.122277672859425</v>
      </c>
      <c r="BD60">
        <f t="shared" si="31"/>
        <v>60.777217702022625</v>
      </c>
      <c r="BE60">
        <f t="shared" si="31"/>
        <v>70.393502696228452</v>
      </c>
      <c r="BF60">
        <f t="shared" si="31"/>
        <v>33.722978959712961</v>
      </c>
      <c r="BG60">
        <f t="shared" si="31"/>
        <v>91.948526110835545</v>
      </c>
      <c r="BH60">
        <f t="shared" si="31"/>
        <v>21.566971008794606</v>
      </c>
      <c r="BI60">
        <f t="shared" si="31"/>
        <v>87.02472158502357</v>
      </c>
      <c r="BJ60">
        <f t="shared" si="31"/>
        <v>72.84829346208511</v>
      </c>
      <c r="BK60">
        <f t="shared" si="31"/>
        <v>0</v>
      </c>
      <c r="BL60">
        <f t="shared" si="31"/>
        <v>26.998599646522489</v>
      </c>
      <c r="BM60">
        <f t="shared" si="31"/>
        <v>65.385545430060603</v>
      </c>
      <c r="BN60">
        <f t="shared" si="31"/>
        <v>30.738926996436525</v>
      </c>
      <c r="BO60">
        <f t="shared" si="31"/>
        <v>51.112153712185055</v>
      </c>
      <c r="BP60">
        <f t="shared" si="31"/>
        <v>84.244349243788335</v>
      </c>
      <c r="BQ60">
        <f t="shared" si="31"/>
        <v>89.314911676284595</v>
      </c>
      <c r="BR60">
        <f t="shared" si="30"/>
        <v>55.987828057093076</v>
      </c>
      <c r="BS60">
        <f t="shared" si="30"/>
        <v>29.47289498119741</v>
      </c>
      <c r="BT60">
        <f t="shared" si="30"/>
        <v>96.11790035911821</v>
      </c>
      <c r="BU60">
        <f t="shared" si="30"/>
        <v>32.006006886346015</v>
      </c>
      <c r="BV60">
        <f t="shared" si="30"/>
        <v>89.369548417495309</v>
      </c>
      <c r="BW60">
        <f t="shared" si="30"/>
        <v>62.840345200293491</v>
      </c>
      <c r="BX60">
        <f t="shared" si="30"/>
        <v>96.087513150179859</v>
      </c>
      <c r="BY60">
        <f t="shared" si="30"/>
        <v>43.175314738781822</v>
      </c>
      <c r="BZ60">
        <f t="shared" si="30"/>
        <v>70.847332262214906</v>
      </c>
      <c r="CA60">
        <f t="shared" si="30"/>
        <v>14.495556294048379</v>
      </c>
      <c r="CB60">
        <f t="shared" si="30"/>
        <v>42.282856625545193</v>
      </c>
      <c r="CC60">
        <f t="shared" si="30"/>
        <v>14.016777171472111</v>
      </c>
      <c r="CD60">
        <f t="shared" si="30"/>
        <v>91.756596365498226</v>
      </c>
      <c r="CE60">
        <f t="shared" si="30"/>
        <v>63.031982440775423</v>
      </c>
      <c r="CF60">
        <f t="shared" si="30"/>
        <v>51.623428118726785</v>
      </c>
      <c r="CG60">
        <f t="shared" si="30"/>
        <v>77.540941623211793</v>
      </c>
      <c r="CH60">
        <f t="shared" si="30"/>
        <v>82.622011724365279</v>
      </c>
      <c r="CI60">
        <f t="shared" si="30"/>
        <v>43.804858636510659</v>
      </c>
      <c r="CJ60">
        <f t="shared" si="30"/>
        <v>86.484468501197512</v>
      </c>
      <c r="CK60">
        <f t="shared" si="30"/>
        <v>60.34615896945752</v>
      </c>
      <c r="CL60">
        <f t="shared" si="30"/>
        <v>77.718287975040639</v>
      </c>
      <c r="CM60">
        <f t="shared" si="30"/>
        <v>51.396738897994538</v>
      </c>
      <c r="CN60">
        <f t="shared" si="30"/>
        <v>80.284478134883329</v>
      </c>
      <c r="CO60">
        <f t="shared" si="30"/>
        <v>64.476341466708021</v>
      </c>
      <c r="CP60">
        <f t="shared" si="30"/>
        <v>80.539194391553025</v>
      </c>
    </row>
    <row r="61" spans="1:94" x14ac:dyDescent="0.25">
      <c r="A61" s="3">
        <v>59</v>
      </c>
      <c r="B61">
        <v>3.1574437731582083</v>
      </c>
      <c r="C61">
        <v>62.159339250168387</v>
      </c>
      <c r="D61">
        <v>59</v>
      </c>
      <c r="E61">
        <f t="shared" si="2"/>
        <v>16.457234273911094</v>
      </c>
      <c r="F61">
        <f t="shared" si="31"/>
        <v>46.826731501647572</v>
      </c>
      <c r="G61">
        <f t="shared" si="31"/>
        <v>66.808424710036022</v>
      </c>
      <c r="H61">
        <f t="shared" si="31"/>
        <v>96.908212997676941</v>
      </c>
      <c r="I61">
        <f t="shared" si="31"/>
        <v>83.488268711475769</v>
      </c>
      <c r="J61">
        <f t="shared" si="31"/>
        <v>110.94146902424912</v>
      </c>
      <c r="K61">
        <f t="shared" si="31"/>
        <v>42.78372004172207</v>
      </c>
      <c r="L61">
        <f t="shared" si="31"/>
        <v>65.083949146660046</v>
      </c>
      <c r="M61">
        <f t="shared" si="31"/>
        <v>96.643289705986234</v>
      </c>
      <c r="N61">
        <f t="shared" si="31"/>
        <v>32.01022601226245</v>
      </c>
      <c r="O61">
        <f t="shared" si="31"/>
        <v>44.555542569849507</v>
      </c>
      <c r="P61">
        <f t="shared" si="31"/>
        <v>56.603435194320177</v>
      </c>
      <c r="Q61">
        <f t="shared" si="31"/>
        <v>97.741863366250584</v>
      </c>
      <c r="R61">
        <f t="shared" si="31"/>
        <v>53.218993322176445</v>
      </c>
      <c r="S61">
        <f t="shared" si="31"/>
        <v>63.81361902349267</v>
      </c>
      <c r="T61">
        <f t="shared" si="31"/>
        <v>51.644143063570503</v>
      </c>
      <c r="U61">
        <f t="shared" si="31"/>
        <v>66.232677841599497</v>
      </c>
      <c r="V61">
        <f t="shared" si="31"/>
        <v>16.044272302826364</v>
      </c>
      <c r="W61">
        <f t="shared" si="31"/>
        <v>34.084732519436812</v>
      </c>
      <c r="X61">
        <f t="shared" si="31"/>
        <v>95.602785776377274</v>
      </c>
      <c r="Y61">
        <f t="shared" si="31"/>
        <v>62.193002304741839</v>
      </c>
      <c r="Z61">
        <f t="shared" si="31"/>
        <v>73.628607804242122</v>
      </c>
      <c r="AA61">
        <f t="shared" si="31"/>
        <v>72.431038488306427</v>
      </c>
      <c r="AB61">
        <f t="shared" si="31"/>
        <v>77.687962645106097</v>
      </c>
      <c r="AC61">
        <f t="shared" si="31"/>
        <v>40.737286879236187</v>
      </c>
      <c r="AD61">
        <f t="shared" si="31"/>
        <v>66.270532630405853</v>
      </c>
      <c r="AE61">
        <f t="shared" si="31"/>
        <v>29.035292134614803</v>
      </c>
      <c r="AF61">
        <f t="shared" si="31"/>
        <v>35.139682208638369</v>
      </c>
      <c r="AG61">
        <f t="shared" si="31"/>
        <v>43.49161883788878</v>
      </c>
      <c r="AH61">
        <f t="shared" si="31"/>
        <v>99.10598971824929</v>
      </c>
      <c r="AI61">
        <f t="shared" si="31"/>
        <v>33.368732187430936</v>
      </c>
      <c r="AJ61">
        <f t="shared" si="31"/>
        <v>72.910450701342228</v>
      </c>
      <c r="AK61">
        <f t="shared" si="31"/>
        <v>77.913530517935897</v>
      </c>
      <c r="AL61">
        <f t="shared" si="31"/>
        <v>39.72519124542886</v>
      </c>
      <c r="AM61">
        <f t="shared" si="31"/>
        <v>12.872105008332223</v>
      </c>
      <c r="AN61">
        <f t="shared" si="31"/>
        <v>79.072135159333556</v>
      </c>
      <c r="AO61">
        <f t="shared" si="31"/>
        <v>80.052284202175812</v>
      </c>
      <c r="AP61">
        <f t="shared" si="31"/>
        <v>78.071273758741413</v>
      </c>
      <c r="AQ61">
        <f t="shared" si="31"/>
        <v>26.363690147917765</v>
      </c>
      <c r="AR61">
        <f t="shared" si="31"/>
        <v>53.58234533381323</v>
      </c>
      <c r="AS61">
        <f t="shared" si="31"/>
        <v>12.769029260803165</v>
      </c>
      <c r="AT61">
        <f t="shared" si="31"/>
        <v>62.255832075531131</v>
      </c>
      <c r="AU61">
        <f t="shared" si="31"/>
        <v>85.942091576436198</v>
      </c>
      <c r="AV61">
        <f t="shared" si="31"/>
        <v>100.57693054178786</v>
      </c>
      <c r="AW61">
        <f t="shared" si="31"/>
        <v>36.068147820005066</v>
      </c>
      <c r="AX61">
        <f t="shared" si="31"/>
        <v>39.458293869578306</v>
      </c>
      <c r="AY61">
        <f t="shared" si="31"/>
        <v>50.480920095534138</v>
      </c>
      <c r="AZ61">
        <f t="shared" si="31"/>
        <v>81.64722230545938</v>
      </c>
      <c r="BA61">
        <f t="shared" si="31"/>
        <v>99.9540230644254</v>
      </c>
      <c r="BB61">
        <f t="shared" si="31"/>
        <v>30.339645195708098</v>
      </c>
      <c r="BC61">
        <f t="shared" si="31"/>
        <v>33.730326191773479</v>
      </c>
      <c r="BD61">
        <f t="shared" si="31"/>
        <v>43.620770271337797</v>
      </c>
      <c r="BE61">
        <f t="shared" si="31"/>
        <v>85.57684478585206</v>
      </c>
      <c r="BF61">
        <f t="shared" si="31"/>
        <v>44.846166902797982</v>
      </c>
      <c r="BG61">
        <f t="shared" si="31"/>
        <v>90.913661344843661</v>
      </c>
      <c r="BH61">
        <f t="shared" si="31"/>
        <v>6.2832975320714262</v>
      </c>
      <c r="BI61">
        <f t="shared" si="31"/>
        <v>91.053846973692728</v>
      </c>
      <c r="BJ61">
        <f t="shared" si="31"/>
        <v>83.985752939398807</v>
      </c>
      <c r="BK61">
        <f t="shared" si="31"/>
        <v>26.998599646522489</v>
      </c>
      <c r="BL61">
        <f t="shared" si="31"/>
        <v>0</v>
      </c>
      <c r="BM61">
        <f t="shared" si="31"/>
        <v>55.679446045232332</v>
      </c>
      <c r="BN61">
        <f t="shared" si="31"/>
        <v>44.389555978422699</v>
      </c>
      <c r="BO61">
        <f t="shared" si="31"/>
        <v>33.438859191854085</v>
      </c>
      <c r="BP61">
        <f t="shared" si="31"/>
        <v>76.331748894198498</v>
      </c>
      <c r="BQ61">
        <f t="shared" si="31"/>
        <v>83.488409822688951</v>
      </c>
      <c r="BR61">
        <f t="shared" si="30"/>
        <v>65.68502821298965</v>
      </c>
      <c r="BS61">
        <f t="shared" si="30"/>
        <v>32.175323024524758</v>
      </c>
      <c r="BT61">
        <f t="shared" si="30"/>
        <v>82.341388138790578</v>
      </c>
      <c r="BU61">
        <f t="shared" si="30"/>
        <v>11.238475400282432</v>
      </c>
      <c r="BV61">
        <f t="shared" si="30"/>
        <v>82.660462465470133</v>
      </c>
      <c r="BW61">
        <f t="shared" si="30"/>
        <v>36.852957534753713</v>
      </c>
      <c r="BX61">
        <f t="shared" si="30"/>
        <v>87.700092430022735</v>
      </c>
      <c r="BY61">
        <f t="shared" si="30"/>
        <v>58.635307347050123</v>
      </c>
      <c r="BZ61">
        <f t="shared" si="30"/>
        <v>77.98376498056696</v>
      </c>
      <c r="CA61">
        <f t="shared" si="30"/>
        <v>29.366848416068347</v>
      </c>
      <c r="CB61">
        <f t="shared" si="30"/>
        <v>57.949244138540962</v>
      </c>
      <c r="CC61">
        <f t="shared" si="30"/>
        <v>14.790646467224148</v>
      </c>
      <c r="CD61">
        <f t="shared" si="30"/>
        <v>75.431646018214281</v>
      </c>
      <c r="CE61">
        <f t="shared" si="30"/>
        <v>56.235740282088976</v>
      </c>
      <c r="CF61">
        <f t="shared" si="30"/>
        <v>50.011897004960474</v>
      </c>
      <c r="CG61">
        <f t="shared" si="30"/>
        <v>58.194158795967077</v>
      </c>
      <c r="CH61">
        <f t="shared" si="30"/>
        <v>95.691459062685709</v>
      </c>
      <c r="CI61">
        <f t="shared" si="30"/>
        <v>59.934273873378118</v>
      </c>
      <c r="CJ61">
        <f t="shared" si="30"/>
        <v>75.23152760006019</v>
      </c>
      <c r="CK61">
        <f t="shared" si="30"/>
        <v>72.357866195071779</v>
      </c>
      <c r="CL61">
        <f t="shared" si="30"/>
        <v>91.733314757615233</v>
      </c>
      <c r="CM61">
        <f t="shared" si="30"/>
        <v>64.925187110124668</v>
      </c>
      <c r="CN61">
        <f t="shared" si="30"/>
        <v>90.01889084018768</v>
      </c>
      <c r="CO61">
        <f t="shared" si="30"/>
        <v>65.445602427153077</v>
      </c>
      <c r="CP61">
        <f t="shared" si="30"/>
        <v>70.430065174317249</v>
      </c>
    </row>
    <row r="62" spans="1:94" x14ac:dyDescent="0.25">
      <c r="A62" s="3">
        <v>60</v>
      </c>
      <c r="B62">
        <v>52.782319388701197</v>
      </c>
      <c r="C62">
        <v>36.909142576759578</v>
      </c>
      <c r="D62">
        <v>60</v>
      </c>
      <c r="E62">
        <f t="shared" si="2"/>
        <v>40.795057893914993</v>
      </c>
      <c r="F62">
        <f t="shared" si="31"/>
        <v>22.409376111880963</v>
      </c>
      <c r="G62">
        <f t="shared" si="31"/>
        <v>43.107271618827795</v>
      </c>
      <c r="H62">
        <f t="shared" si="31"/>
        <v>64.075574029639569</v>
      </c>
      <c r="I62">
        <f t="shared" si="31"/>
        <v>34.177260963146473</v>
      </c>
      <c r="J62">
        <f t="shared" si="31"/>
        <v>55.471243479069344</v>
      </c>
      <c r="K62">
        <f t="shared" si="31"/>
        <v>24.120242116348916</v>
      </c>
      <c r="L62">
        <f t="shared" si="31"/>
        <v>14.140595734508432</v>
      </c>
      <c r="M62">
        <f t="shared" si="31"/>
        <v>73.402394261998225</v>
      </c>
      <c r="N62">
        <f t="shared" si="31"/>
        <v>38.256117195142373</v>
      </c>
      <c r="O62">
        <f t="shared" si="31"/>
        <v>14.114080727828091</v>
      </c>
      <c r="P62">
        <f t="shared" si="31"/>
        <v>39.798427500083413</v>
      </c>
      <c r="Q62">
        <f t="shared" si="31"/>
        <v>44.327952858349853</v>
      </c>
      <c r="R62">
        <f t="shared" si="31"/>
        <v>49.293221321304372</v>
      </c>
      <c r="S62">
        <f t="shared" si="31"/>
        <v>8.5567914694319587</v>
      </c>
      <c r="T62">
        <f t="shared" si="31"/>
        <v>26.230851066021618</v>
      </c>
      <c r="U62">
        <f t="shared" si="31"/>
        <v>13.165388649151875</v>
      </c>
      <c r="V62">
        <f t="shared" si="31"/>
        <v>47.478808515766708</v>
      </c>
      <c r="W62">
        <f t="shared" si="31"/>
        <v>36.449749963985205</v>
      </c>
      <c r="X62">
        <f t="shared" si="31"/>
        <v>40.227537028162388</v>
      </c>
      <c r="Y62">
        <f t="shared" si="31"/>
        <v>45.893562610144976</v>
      </c>
      <c r="Z62">
        <f t="shared" si="31"/>
        <v>41.917357930792299</v>
      </c>
      <c r="AA62">
        <f t="shared" si="31"/>
        <v>19.289894803910997</v>
      </c>
      <c r="AB62">
        <f t="shared" si="31"/>
        <v>47.563469242468329</v>
      </c>
      <c r="AC62">
        <f t="shared" si="31"/>
        <v>53.999421202689661</v>
      </c>
      <c r="AD62">
        <f t="shared" si="31"/>
        <v>16.015591375282288</v>
      </c>
      <c r="AE62">
        <f t="shared" si="31"/>
        <v>57.823839681426932</v>
      </c>
      <c r="AF62">
        <f t="shared" si="31"/>
        <v>30.130530328912631</v>
      </c>
      <c r="AG62">
        <f t="shared" si="31"/>
        <v>43.927639165269241</v>
      </c>
      <c r="AH62">
        <f t="shared" si="31"/>
        <v>44.781541252892445</v>
      </c>
      <c r="AI62">
        <f t="shared" si="31"/>
        <v>74.052960481654097</v>
      </c>
      <c r="AJ62">
        <f t="shared" si="31"/>
        <v>24.946680446533296</v>
      </c>
      <c r="AK62">
        <f t="shared" si="31"/>
        <v>45.344271184128779</v>
      </c>
      <c r="AL62">
        <f t="shared" si="31"/>
        <v>69.627362676252417</v>
      </c>
      <c r="AM62">
        <f t="shared" si="31"/>
        <v>56.310704655839466</v>
      </c>
      <c r="AN62">
        <f t="shared" si="31"/>
        <v>23.793175294036701</v>
      </c>
      <c r="AO62">
        <f t="shared" si="31"/>
        <v>34.035054733189654</v>
      </c>
      <c r="AP62">
        <f t="shared" si="31"/>
        <v>24.291282863889979</v>
      </c>
      <c r="AQ62">
        <f t="shared" si="31"/>
        <v>57.97675863966905</v>
      </c>
      <c r="AR62">
        <f t="shared" si="31"/>
        <v>12.635985997572204</v>
      </c>
      <c r="AS62">
        <f t="shared" si="31"/>
        <v>48.879328270154367</v>
      </c>
      <c r="AT62">
        <f t="shared" si="31"/>
        <v>47.607913180439276</v>
      </c>
      <c r="AU62">
        <f t="shared" si="31"/>
        <v>41.201430603237291</v>
      </c>
      <c r="AV62">
        <f t="shared" si="31"/>
        <v>47.049491109889388</v>
      </c>
      <c r="AW62">
        <f t="shared" si="31"/>
        <v>67.630623055440552</v>
      </c>
      <c r="AX62">
        <f t="shared" si="31"/>
        <v>16.657842949911853</v>
      </c>
      <c r="AY62">
        <f t="shared" si="31"/>
        <v>31.996200689028392</v>
      </c>
      <c r="AZ62">
        <f t="shared" si="31"/>
        <v>54.454344976318126</v>
      </c>
      <c r="BA62">
        <f t="shared" si="31"/>
        <v>71.801646581626926</v>
      </c>
      <c r="BB62">
        <f t="shared" si="31"/>
        <v>32.784266555379752</v>
      </c>
      <c r="BC62">
        <f t="shared" si="31"/>
        <v>26.267939022159588</v>
      </c>
      <c r="BD62">
        <f t="shared" si="31"/>
        <v>19.756313888289672</v>
      </c>
      <c r="BE62">
        <f t="shared" si="31"/>
        <v>66.160180491396716</v>
      </c>
      <c r="BF62">
        <f t="shared" si="31"/>
        <v>43.588084487935163</v>
      </c>
      <c r="BG62">
        <f t="shared" si="31"/>
        <v>39.741447664180207</v>
      </c>
      <c r="BH62">
        <f t="shared" si="31"/>
        <v>54.057912350652465</v>
      </c>
      <c r="BI62">
        <f t="shared" si="31"/>
        <v>47.434122305278024</v>
      </c>
      <c r="BJ62">
        <f t="shared" si="31"/>
        <v>56.232951612729629</v>
      </c>
      <c r="BK62">
        <f t="shared" si="31"/>
        <v>65.385545430060603</v>
      </c>
      <c r="BL62">
        <f t="shared" si="31"/>
        <v>55.679446045232332</v>
      </c>
      <c r="BM62">
        <f t="shared" si="31"/>
        <v>0</v>
      </c>
      <c r="BN62">
        <f t="shared" si="31"/>
        <v>47.71681523507344</v>
      </c>
      <c r="BO62">
        <f t="shared" si="31"/>
        <v>25.472448937306183</v>
      </c>
      <c r="BP62">
        <f t="shared" si="31"/>
        <v>20.682530954862944</v>
      </c>
      <c r="BQ62">
        <f t="shared" si="31"/>
        <v>28.437791654944359</v>
      </c>
      <c r="BR62">
        <f t="shared" si="30"/>
        <v>43.613558551957084</v>
      </c>
      <c r="BS62">
        <f t="shared" si="30"/>
        <v>37.055943143481755</v>
      </c>
      <c r="BT62">
        <f t="shared" si="30"/>
        <v>31.58028275352741</v>
      </c>
      <c r="BU62">
        <f t="shared" si="30"/>
        <v>44.566170986914599</v>
      </c>
      <c r="BV62">
        <f t="shared" si="30"/>
        <v>27.224215750055066</v>
      </c>
      <c r="BW62">
        <f t="shared" si="30"/>
        <v>49.556963547951511</v>
      </c>
      <c r="BX62">
        <f t="shared" si="30"/>
        <v>32.062735257982503</v>
      </c>
      <c r="BY62">
        <f t="shared" si="30"/>
        <v>53.025437352521628</v>
      </c>
      <c r="BZ62">
        <f t="shared" si="30"/>
        <v>44.241361092750246</v>
      </c>
      <c r="CA62">
        <f t="shared" si="30"/>
        <v>52.883235753221982</v>
      </c>
      <c r="CB62">
        <f t="shared" si="30"/>
        <v>53.227685623222044</v>
      </c>
      <c r="CC62">
        <f t="shared" si="30"/>
        <v>64.045703307773181</v>
      </c>
      <c r="CD62">
        <f t="shared" si="30"/>
        <v>30.689430068195804</v>
      </c>
      <c r="CE62">
        <f t="shared" si="30"/>
        <v>6.8479483962011125</v>
      </c>
      <c r="CF62">
        <f t="shared" si="30"/>
        <v>19.714950758137295</v>
      </c>
      <c r="CG62">
        <f t="shared" si="30"/>
        <v>28.235637072625963</v>
      </c>
      <c r="CH62">
        <f t="shared" si="30"/>
        <v>68.563564469530959</v>
      </c>
      <c r="CI62">
        <f t="shared" si="30"/>
        <v>54.813571057922054</v>
      </c>
      <c r="CJ62">
        <f t="shared" si="30"/>
        <v>21.10692779929909</v>
      </c>
      <c r="CK62">
        <f t="shared" si="30"/>
        <v>51.376430806575627</v>
      </c>
      <c r="CL62">
        <f t="shared" si="30"/>
        <v>67.764474032176977</v>
      </c>
      <c r="CM62">
        <f t="shared" si="30"/>
        <v>51.269707848299014</v>
      </c>
      <c r="CN62">
        <f t="shared" si="30"/>
        <v>57.427719557098648</v>
      </c>
      <c r="CO62">
        <f t="shared" si="30"/>
        <v>25.528922277633928</v>
      </c>
      <c r="CP62">
        <f t="shared" si="30"/>
        <v>15.257007458103837</v>
      </c>
    </row>
    <row r="63" spans="1:94" x14ac:dyDescent="0.25">
      <c r="A63" s="3">
        <v>61</v>
      </c>
      <c r="B63">
        <v>42.124097641293936</v>
      </c>
      <c r="C63">
        <v>83.420396756379716</v>
      </c>
      <c r="D63">
        <v>61</v>
      </c>
      <c r="E63">
        <f t="shared" si="2"/>
        <v>32.14446993015504</v>
      </c>
      <c r="F63">
        <f t="shared" si="31"/>
        <v>57.956198205925226</v>
      </c>
      <c r="G63">
        <f t="shared" si="31"/>
        <v>26.884313428877316</v>
      </c>
      <c r="H63">
        <f t="shared" si="31"/>
        <v>55.819687787366462</v>
      </c>
      <c r="I63">
        <f t="shared" si="31"/>
        <v>56.273109486030712</v>
      </c>
      <c r="J63">
        <f t="shared" si="31"/>
        <v>96.019408909166373</v>
      </c>
      <c r="K63">
        <f t="shared" si="31"/>
        <v>55.867608925134064</v>
      </c>
      <c r="L63">
        <f t="shared" si="31"/>
        <v>46.454542427327887</v>
      </c>
      <c r="M63">
        <f t="shared" si="31"/>
        <v>52.783168957969409</v>
      </c>
      <c r="N63">
        <f t="shared" si="31"/>
        <v>15.370495735370906</v>
      </c>
      <c r="O63">
        <f t="shared" si="31"/>
        <v>34.453643330218569</v>
      </c>
      <c r="P63">
        <f t="shared" si="31"/>
        <v>76.125230415818947</v>
      </c>
      <c r="Q63">
        <f t="shared" si="31"/>
        <v>73.18743867226101</v>
      </c>
      <c r="R63">
        <f t="shared" si="31"/>
        <v>79.803890736090537</v>
      </c>
      <c r="S63">
        <f t="shared" si="31"/>
        <v>55.245887651473488</v>
      </c>
      <c r="T63">
        <f t="shared" si="31"/>
        <v>64.210469455858743</v>
      </c>
      <c r="U63">
        <f t="shared" si="31"/>
        <v>60.73961986839749</v>
      </c>
      <c r="V63">
        <f t="shared" si="31"/>
        <v>28.398292232137376</v>
      </c>
      <c r="W63">
        <f t="shared" si="31"/>
        <v>58.264297547245519</v>
      </c>
      <c r="X63">
        <f t="shared" si="31"/>
        <v>82.450064566234701</v>
      </c>
      <c r="Y63">
        <f t="shared" si="31"/>
        <v>20.094516737999896</v>
      </c>
      <c r="Z63">
        <f t="shared" si="31"/>
        <v>36.003108777075056</v>
      </c>
      <c r="AA63">
        <f t="shared" si="31"/>
        <v>66.485847687454722</v>
      </c>
      <c r="AB63">
        <f t="shared" si="31"/>
        <v>38.125680982223535</v>
      </c>
      <c r="AC63">
        <f t="shared" si="31"/>
        <v>8.5516336517430922</v>
      </c>
      <c r="AD63">
        <f t="shared" si="31"/>
        <v>46.33434780585506</v>
      </c>
      <c r="AE63">
        <f t="shared" si="31"/>
        <v>21.298538602095725</v>
      </c>
      <c r="AF63">
        <f t="shared" si="31"/>
        <v>20.466172973449353</v>
      </c>
      <c r="AG63">
        <f t="shared" si="31"/>
        <v>3.7892690981462542</v>
      </c>
      <c r="AH63">
        <f t="shared" si="31"/>
        <v>89.100859183642086</v>
      </c>
      <c r="AI63">
        <f t="shared" si="31"/>
        <v>36.871106654230374</v>
      </c>
      <c r="AJ63">
        <f t="shared" si="31"/>
        <v>47.728387786367882</v>
      </c>
      <c r="AK63">
        <f t="shared" si="31"/>
        <v>39.612392444545321</v>
      </c>
      <c r="AL63">
        <f t="shared" si="31"/>
        <v>26.788567079455444</v>
      </c>
      <c r="AM63">
        <f t="shared" si="31"/>
        <v>33.950480220649624</v>
      </c>
      <c r="AN63">
        <f t="shared" si="31"/>
        <v>62.32705294857908</v>
      </c>
      <c r="AO63">
        <f t="shared" si="31"/>
        <v>50.630714484532426</v>
      </c>
      <c r="AP63">
        <f t="shared" si="31"/>
        <v>58.083327560997304</v>
      </c>
      <c r="AQ63">
        <f t="shared" si="31"/>
        <v>23.670144551416509</v>
      </c>
      <c r="AR63">
        <f t="shared" si="31"/>
        <v>36.517247067594695</v>
      </c>
      <c r="AS63">
        <f t="shared" si="31"/>
        <v>31.654239059883562</v>
      </c>
      <c r="AT63">
        <f t="shared" si="31"/>
        <v>84.085418738818163</v>
      </c>
      <c r="AU63">
        <f t="shared" si="31"/>
        <v>53.897248277065195</v>
      </c>
      <c r="AV63">
        <f t="shared" si="31"/>
        <v>92.235291443842257</v>
      </c>
      <c r="AW63">
        <f t="shared" si="31"/>
        <v>26.64577897393049</v>
      </c>
      <c r="AX63">
        <f t="shared" si="31"/>
        <v>42.278324807914977</v>
      </c>
      <c r="AY63">
        <f t="shared" si="31"/>
        <v>18.251705105180999</v>
      </c>
      <c r="AZ63">
        <f t="shared" si="31"/>
        <v>40.045284008403115</v>
      </c>
      <c r="BA63">
        <f t="shared" si="31"/>
        <v>57.028322180353868</v>
      </c>
      <c r="BB63">
        <f t="shared" si="31"/>
        <v>51.493663278527372</v>
      </c>
      <c r="BC63">
        <f t="shared" si="31"/>
        <v>26.427812000550215</v>
      </c>
      <c r="BD63">
        <f t="shared" si="31"/>
        <v>52.881703186397871</v>
      </c>
      <c r="BE63">
        <f t="shared" si="31"/>
        <v>41.532223654766852</v>
      </c>
      <c r="BF63">
        <f t="shared" si="31"/>
        <v>4.3877710272722332</v>
      </c>
      <c r="BG63">
        <f t="shared" si="31"/>
        <v>64.190050484757961</v>
      </c>
      <c r="BH63">
        <f t="shared" si="31"/>
        <v>38.399706469292525</v>
      </c>
      <c r="BI63">
        <f t="shared" si="31"/>
        <v>57.066259937393951</v>
      </c>
      <c r="BJ63">
        <f t="shared" si="31"/>
        <v>42.287885189401656</v>
      </c>
      <c r="BK63">
        <f t="shared" si="31"/>
        <v>30.738926996436525</v>
      </c>
      <c r="BL63">
        <f t="shared" si="31"/>
        <v>44.389555978422699</v>
      </c>
      <c r="BM63">
        <f t="shared" si="31"/>
        <v>47.71681523507344</v>
      </c>
      <c r="BN63">
        <f t="shared" si="31"/>
        <v>0</v>
      </c>
      <c r="BO63">
        <f t="shared" si="31"/>
        <v>46.666254070148099</v>
      </c>
      <c r="BP63">
        <f t="shared" si="31"/>
        <v>62.223005040295973</v>
      </c>
      <c r="BQ63">
        <f t="shared" ref="BQ63:CP70" si="32">SQRT(POWER(VLOOKUP(BQ$1,$A:$C,2,FALSE) - VLOOKUP($D63,$A:$C,2,FALSE), 2) + POWER(VLOOKUP(BQ$1,$A:$C,3,FALSE) - VLOOKUP($D63,$A:$C,3,FALSE), 2))</f>
        <v>65.074981592990966</v>
      </c>
      <c r="BR63">
        <f t="shared" si="32"/>
        <v>25.279449393336332</v>
      </c>
      <c r="BS63">
        <f t="shared" si="32"/>
        <v>16.130235152078466</v>
      </c>
      <c r="BT63">
        <f t="shared" si="32"/>
        <v>79.017189552026139</v>
      </c>
      <c r="BU63">
        <f t="shared" si="32"/>
        <v>40.588916794210071</v>
      </c>
      <c r="BV63">
        <f t="shared" si="32"/>
        <v>65.861303616009096</v>
      </c>
      <c r="BW63">
        <f t="shared" si="32"/>
        <v>69.154403990933545</v>
      </c>
      <c r="BX63">
        <f t="shared" si="32"/>
        <v>73.576593260811919</v>
      </c>
      <c r="BY63">
        <f t="shared" si="32"/>
        <v>14.249914250891312</v>
      </c>
      <c r="BZ63">
        <f t="shared" si="32"/>
        <v>40.339698130355394</v>
      </c>
      <c r="CA63">
        <f t="shared" si="32"/>
        <v>17.26262851996708</v>
      </c>
      <c r="CB63">
        <f t="shared" si="32"/>
        <v>13.561305372976202</v>
      </c>
      <c r="CC63">
        <f t="shared" si="32"/>
        <v>39.86060821125389</v>
      </c>
      <c r="CD63">
        <f t="shared" si="32"/>
        <v>78.059436907662374</v>
      </c>
      <c r="CE63">
        <f t="shared" si="32"/>
        <v>42.787674297603857</v>
      </c>
      <c r="CF63">
        <f t="shared" si="32"/>
        <v>28.867878455172676</v>
      </c>
      <c r="CG63">
        <f t="shared" si="32"/>
        <v>69.526668714495628</v>
      </c>
      <c r="CH63">
        <f t="shared" si="32"/>
        <v>52.734032370499349</v>
      </c>
      <c r="CI63">
        <f t="shared" si="32"/>
        <v>15.564550714098218</v>
      </c>
      <c r="CJ63">
        <f t="shared" si="32"/>
        <v>67.524444977796946</v>
      </c>
      <c r="CK63">
        <f t="shared" si="32"/>
        <v>29.854326570441255</v>
      </c>
      <c r="CL63">
        <f t="shared" si="32"/>
        <v>48.226030456920803</v>
      </c>
      <c r="CM63">
        <f t="shared" si="32"/>
        <v>21.289607742547837</v>
      </c>
      <c r="CN63">
        <f t="shared" si="32"/>
        <v>49.578292400681093</v>
      </c>
      <c r="CO63">
        <f t="shared" si="32"/>
        <v>37.197540470322508</v>
      </c>
      <c r="CP63">
        <f t="shared" si="32"/>
        <v>61.030815654686172</v>
      </c>
    </row>
    <row r="64" spans="1:94" x14ac:dyDescent="0.25">
      <c r="A64" s="3">
        <v>62</v>
      </c>
      <c r="B64">
        <v>27.407347250611391</v>
      </c>
      <c r="C64">
        <v>39.135449800580403</v>
      </c>
      <c r="D64">
        <v>62</v>
      </c>
      <c r="E64">
        <f t="shared" si="2"/>
        <v>22.815784704754286</v>
      </c>
      <c r="F64">
        <f t="shared" ref="F64:BQ67" si="33">SQRT(POWER(VLOOKUP(F$1,$A:$C,2,FALSE) - VLOOKUP($D64,$A:$C,2,FALSE), 2) + POWER(VLOOKUP(F$1,$A:$C,3,FALSE) - VLOOKUP($D64,$A:$C,3,FALSE), 2))</f>
        <v>14.167058653348601</v>
      </c>
      <c r="G64">
        <f t="shared" si="33"/>
        <v>55.800299578729529</v>
      </c>
      <c r="H64">
        <f t="shared" si="33"/>
        <v>82.72565019391709</v>
      </c>
      <c r="I64">
        <f t="shared" si="33"/>
        <v>58.496611815068086</v>
      </c>
      <c r="J64">
        <f t="shared" si="33"/>
        <v>78.726714870020956</v>
      </c>
      <c r="K64">
        <f t="shared" si="33"/>
        <v>10.592152849861819</v>
      </c>
      <c r="L64">
        <f t="shared" si="33"/>
        <v>38.242220870792728</v>
      </c>
      <c r="M64">
        <f t="shared" si="33"/>
        <v>88.253154795986902</v>
      </c>
      <c r="N64">
        <f t="shared" si="33"/>
        <v>31.879734724314755</v>
      </c>
      <c r="O64">
        <f t="shared" si="33"/>
        <v>20.9252467195777</v>
      </c>
      <c r="P64">
        <f t="shared" si="33"/>
        <v>29.83663864346692</v>
      </c>
      <c r="Q64">
        <f t="shared" si="33"/>
        <v>69.783162176816163</v>
      </c>
      <c r="R64">
        <f t="shared" si="33"/>
        <v>33.411635635418449</v>
      </c>
      <c r="S64">
        <f t="shared" si="33"/>
        <v>32.39251632846927</v>
      </c>
      <c r="T64">
        <f t="shared" si="33"/>
        <v>19.996431245819419</v>
      </c>
      <c r="U64">
        <f t="shared" si="33"/>
        <v>33.635775892731765</v>
      </c>
      <c r="V64">
        <f t="shared" si="33"/>
        <v>31.316407789363911</v>
      </c>
      <c r="W64">
        <f t="shared" si="33"/>
        <v>13.387384663296912</v>
      </c>
      <c r="X64">
        <f t="shared" si="33"/>
        <v>63.403430098862202</v>
      </c>
      <c r="Y64">
        <f t="shared" si="33"/>
        <v>55.052153761476355</v>
      </c>
      <c r="Z64">
        <f t="shared" si="33"/>
        <v>58.631931665954738</v>
      </c>
      <c r="AA64">
        <f t="shared" si="33"/>
        <v>39.578583416350774</v>
      </c>
      <c r="AB64">
        <f t="shared" si="33"/>
        <v>63.993964025220087</v>
      </c>
      <c r="AC64">
        <f t="shared" si="33"/>
        <v>49.245795881042802</v>
      </c>
      <c r="AD64">
        <f t="shared" si="33"/>
        <v>39.911750354004212</v>
      </c>
      <c r="AE64">
        <f t="shared" si="33"/>
        <v>46.4694683167588</v>
      </c>
      <c r="AF64">
        <f t="shared" si="33"/>
        <v>26.514303859576781</v>
      </c>
      <c r="AG64">
        <f t="shared" si="33"/>
        <v>43.458554986501724</v>
      </c>
      <c r="AH64">
        <f t="shared" si="33"/>
        <v>66.169482497399528</v>
      </c>
      <c r="AI64">
        <f t="shared" si="33"/>
        <v>59.666750922348264</v>
      </c>
      <c r="AJ64">
        <f t="shared" si="33"/>
        <v>48.337260622855986</v>
      </c>
      <c r="AK64">
        <f t="shared" si="33"/>
        <v>62.787139461200532</v>
      </c>
      <c r="AL64">
        <f t="shared" si="33"/>
        <v>59.581793003850379</v>
      </c>
      <c r="AM64">
        <f t="shared" si="33"/>
        <v>38.389926767541176</v>
      </c>
      <c r="AN64">
        <f t="shared" si="33"/>
        <v>49.100676240776366</v>
      </c>
      <c r="AO64">
        <f t="shared" si="33"/>
        <v>57.037512518554934</v>
      </c>
      <c r="AP64">
        <f t="shared" si="33"/>
        <v>49.71064149549035</v>
      </c>
      <c r="AQ64">
        <f t="shared" si="33"/>
        <v>45.387229974846043</v>
      </c>
      <c r="AR64">
        <f t="shared" si="33"/>
        <v>29.577706842308611</v>
      </c>
      <c r="AS64">
        <f t="shared" si="33"/>
        <v>31.142368094888532</v>
      </c>
      <c r="AT64">
        <f t="shared" si="33"/>
        <v>37.584394407404488</v>
      </c>
      <c r="AU64">
        <f t="shared" si="33"/>
        <v>63.97330427010521</v>
      </c>
      <c r="AV64">
        <f t="shared" si="33"/>
        <v>67.390561603041277</v>
      </c>
      <c r="AW64">
        <f t="shared" si="33"/>
        <v>56.611565134324024</v>
      </c>
      <c r="AX64">
        <f t="shared" si="33"/>
        <v>9.6474192500896958</v>
      </c>
      <c r="AY64">
        <f t="shared" si="33"/>
        <v>39.378041228413892</v>
      </c>
      <c r="AZ64">
        <f t="shared" si="33"/>
        <v>70.007802694493719</v>
      </c>
      <c r="BA64">
        <f t="shared" si="33"/>
        <v>88.74412004498457</v>
      </c>
      <c r="BB64">
        <f t="shared" si="33"/>
        <v>7.7326486598965589</v>
      </c>
      <c r="BC64">
        <f t="shared" si="33"/>
        <v>20.59898609018737</v>
      </c>
      <c r="BD64">
        <f t="shared" si="33"/>
        <v>10.24660154450803</v>
      </c>
      <c r="BE64">
        <f t="shared" si="33"/>
        <v>78.870221731178617</v>
      </c>
      <c r="BF64">
        <f t="shared" si="33"/>
        <v>43.984684331529806</v>
      </c>
      <c r="BG64">
        <f t="shared" si="33"/>
        <v>64.75589647000659</v>
      </c>
      <c r="BH64">
        <f t="shared" si="33"/>
        <v>33.855842023406311</v>
      </c>
      <c r="BI64">
        <f t="shared" si="33"/>
        <v>69.97907706469158</v>
      </c>
      <c r="BJ64">
        <f t="shared" si="33"/>
        <v>72.174602832848507</v>
      </c>
      <c r="BK64">
        <f t="shared" si="33"/>
        <v>51.112153712185055</v>
      </c>
      <c r="BL64">
        <f t="shared" si="33"/>
        <v>33.438859191854085</v>
      </c>
      <c r="BM64">
        <f t="shared" si="33"/>
        <v>25.472448937306183</v>
      </c>
      <c r="BN64">
        <f t="shared" si="33"/>
        <v>46.666254070148099</v>
      </c>
      <c r="BO64">
        <f t="shared" si="33"/>
        <v>0</v>
      </c>
      <c r="BP64">
        <f t="shared" si="33"/>
        <v>45.572398823715439</v>
      </c>
      <c r="BQ64">
        <f t="shared" si="33"/>
        <v>53.806222252511944</v>
      </c>
      <c r="BR64">
        <f t="shared" si="32"/>
        <v>55.510742636270578</v>
      </c>
      <c r="BS64">
        <f t="shared" si="32"/>
        <v>30.878440003046219</v>
      </c>
      <c r="BT64">
        <f t="shared" si="32"/>
        <v>48.943530938706289</v>
      </c>
      <c r="BU64">
        <f t="shared" si="32"/>
        <v>22.403029378155143</v>
      </c>
      <c r="BV64">
        <f t="shared" si="32"/>
        <v>52.37851046607814</v>
      </c>
      <c r="BW64">
        <f t="shared" si="32"/>
        <v>26.661278262783167</v>
      </c>
      <c r="BX64">
        <f t="shared" si="32"/>
        <v>56.120063817824324</v>
      </c>
      <c r="BY64">
        <f t="shared" si="32"/>
        <v>57.688140965117753</v>
      </c>
      <c r="BZ64">
        <f t="shared" si="32"/>
        <v>62.167958847592473</v>
      </c>
      <c r="CA64">
        <f t="shared" si="32"/>
        <v>42.800675076552928</v>
      </c>
      <c r="CB64">
        <f t="shared" si="32"/>
        <v>57.466728945278241</v>
      </c>
      <c r="CC64">
        <f t="shared" si="32"/>
        <v>45.116191179465247</v>
      </c>
      <c r="CD64">
        <f t="shared" si="32"/>
        <v>42.164247981335066</v>
      </c>
      <c r="CE64">
        <f t="shared" si="32"/>
        <v>28.855853211092285</v>
      </c>
      <c r="CF64">
        <f t="shared" si="32"/>
        <v>30.883483180109209</v>
      </c>
      <c r="CG64">
        <f t="shared" si="32"/>
        <v>26.432621801357147</v>
      </c>
      <c r="CH64">
        <f t="shared" si="32"/>
        <v>84.912724943865328</v>
      </c>
      <c r="CI64">
        <f t="shared" si="32"/>
        <v>59.486899154781575</v>
      </c>
      <c r="CJ64">
        <f t="shared" si="32"/>
        <v>42.610742262483257</v>
      </c>
      <c r="CK64">
        <f t="shared" si="32"/>
        <v>63.633499198494448</v>
      </c>
      <c r="CL64">
        <f t="shared" si="32"/>
        <v>82.657588536546314</v>
      </c>
      <c r="CM64">
        <f t="shared" si="32"/>
        <v>59.806312578977867</v>
      </c>
      <c r="CN64">
        <f t="shared" si="32"/>
        <v>75.660601181972297</v>
      </c>
      <c r="CO64">
        <f t="shared" si="32"/>
        <v>44.761947540846542</v>
      </c>
      <c r="CP64">
        <f t="shared" si="32"/>
        <v>38.583525503657057</v>
      </c>
    </row>
    <row r="65" spans="1:94" x14ac:dyDescent="0.25">
      <c r="A65" s="3">
        <v>63</v>
      </c>
      <c r="B65">
        <v>71.772397908580572</v>
      </c>
      <c r="C65">
        <v>28.714998051082731</v>
      </c>
      <c r="D65">
        <v>63</v>
      </c>
      <c r="E65">
        <f t="shared" si="2"/>
        <v>61.173114041170592</v>
      </c>
      <c r="F65">
        <f t="shared" si="33"/>
        <v>38.741703753236948</v>
      </c>
      <c r="G65">
        <f t="shared" si="33"/>
        <v>48.552063362914247</v>
      </c>
      <c r="H65">
        <f t="shared" si="33"/>
        <v>59.696420665688855</v>
      </c>
      <c r="I65">
        <f t="shared" si="33"/>
        <v>23.047402142520621</v>
      </c>
      <c r="J65">
        <f t="shared" si="33"/>
        <v>35.353273436713678</v>
      </c>
      <c r="K65">
        <f t="shared" si="33"/>
        <v>41.733442190443547</v>
      </c>
      <c r="L65">
        <f t="shared" si="33"/>
        <v>15.844737671126248</v>
      </c>
      <c r="M65">
        <f t="shared" si="33"/>
        <v>72.861632989908287</v>
      </c>
      <c r="N65">
        <f t="shared" si="33"/>
        <v>56.102917600345329</v>
      </c>
      <c r="O65">
        <f t="shared" si="33"/>
        <v>33.074255644493491</v>
      </c>
      <c r="P65">
        <f t="shared" si="33"/>
        <v>51.561502882427192</v>
      </c>
      <c r="Q65">
        <f t="shared" si="33"/>
        <v>26.087631682292695</v>
      </c>
      <c r="R65">
        <f t="shared" si="33"/>
        <v>63.008332112915909</v>
      </c>
      <c r="S65">
        <f t="shared" si="33"/>
        <v>13.238010349836703</v>
      </c>
      <c r="T65">
        <f t="shared" si="33"/>
        <v>39.935521638274587</v>
      </c>
      <c r="U65">
        <f t="shared" si="33"/>
        <v>14.519843920040854</v>
      </c>
      <c r="V65">
        <f t="shared" si="33"/>
        <v>67.368421374638899</v>
      </c>
      <c r="W65">
        <f t="shared" si="33"/>
        <v>54.991758661377403</v>
      </c>
      <c r="X65">
        <f t="shared" si="33"/>
        <v>20.587969473258187</v>
      </c>
      <c r="Y65">
        <f t="shared" si="33"/>
        <v>53.983648161354139</v>
      </c>
      <c r="Z65">
        <f t="shared" si="33"/>
        <v>43.207297767304901</v>
      </c>
      <c r="AA65">
        <f t="shared" si="33"/>
        <v>13.065704902557899</v>
      </c>
      <c r="AB65">
        <f t="shared" si="33"/>
        <v>48.136240283504577</v>
      </c>
      <c r="AC65">
        <f t="shared" si="33"/>
        <v>69.72325098277669</v>
      </c>
      <c r="AD65">
        <f t="shared" si="33"/>
        <v>16.322058727457698</v>
      </c>
      <c r="AE65">
        <f t="shared" si="33"/>
        <v>75.979944888196712</v>
      </c>
      <c r="AF65">
        <f t="shared" si="33"/>
        <v>48.159140028250285</v>
      </c>
      <c r="AG65">
        <f t="shared" si="33"/>
        <v>58.588571987525704</v>
      </c>
      <c r="AH65">
        <f t="shared" si="33"/>
        <v>26.884830553893018</v>
      </c>
      <c r="AI65">
        <f t="shared" si="33"/>
        <v>92.730592291007241</v>
      </c>
      <c r="AJ65">
        <f t="shared" si="33"/>
        <v>20.147526503631578</v>
      </c>
      <c r="AK65">
        <f t="shared" si="33"/>
        <v>45.035906620264591</v>
      </c>
      <c r="AL65">
        <f t="shared" si="33"/>
        <v>86.79460479867376</v>
      </c>
      <c r="AM65">
        <f t="shared" si="33"/>
        <v>76.343931775879284</v>
      </c>
      <c r="AN65">
        <f t="shared" si="33"/>
        <v>4.6512973452267694</v>
      </c>
      <c r="AO65">
        <f t="shared" si="33"/>
        <v>26.755023902746558</v>
      </c>
      <c r="AP65">
        <f t="shared" si="33"/>
        <v>9.8595568894486156</v>
      </c>
      <c r="AQ65">
        <f t="shared" si="33"/>
        <v>76.540996347136314</v>
      </c>
      <c r="AR65">
        <f t="shared" si="33"/>
        <v>26.453392931150375</v>
      </c>
      <c r="AS65">
        <f t="shared" si="33"/>
        <v>69.02996463174081</v>
      </c>
      <c r="AT65">
        <f t="shared" si="33"/>
        <v>58.022143391298428</v>
      </c>
      <c r="AU65">
        <f t="shared" si="33"/>
        <v>32.814163117573621</v>
      </c>
      <c r="AV65">
        <f t="shared" si="33"/>
        <v>30.175744735612298</v>
      </c>
      <c r="AW65">
        <f t="shared" si="33"/>
        <v>85.264127205584288</v>
      </c>
      <c r="AX65">
        <f t="shared" si="33"/>
        <v>37.263390465663292</v>
      </c>
      <c r="AY65">
        <f t="shared" si="33"/>
        <v>44.27771626213022</v>
      </c>
      <c r="AZ65">
        <f t="shared" si="33"/>
        <v>55.031714741191216</v>
      </c>
      <c r="BA65">
        <f t="shared" si="33"/>
        <v>68.967733559911295</v>
      </c>
      <c r="BB65">
        <f t="shared" si="33"/>
        <v>52.420882487549513</v>
      </c>
      <c r="BC65">
        <f t="shared" si="33"/>
        <v>45.520193506149354</v>
      </c>
      <c r="BD65">
        <f t="shared" si="33"/>
        <v>37.979873276350482</v>
      </c>
      <c r="BE65">
        <f t="shared" si="33"/>
        <v>68.475409868094644</v>
      </c>
      <c r="BF65">
        <f t="shared" si="33"/>
        <v>57.843179071054607</v>
      </c>
      <c r="BG65">
        <f t="shared" si="33"/>
        <v>24.837710490671615</v>
      </c>
      <c r="BH65">
        <f t="shared" si="33"/>
        <v>74.514156277004275</v>
      </c>
      <c r="BI65">
        <f t="shared" si="33"/>
        <v>38.529250794478855</v>
      </c>
      <c r="BJ65">
        <f t="shared" si="33"/>
        <v>56.129962240444954</v>
      </c>
      <c r="BK65">
        <f t="shared" si="33"/>
        <v>84.244349243788335</v>
      </c>
      <c r="BL65">
        <f t="shared" si="33"/>
        <v>76.331748894198498</v>
      </c>
      <c r="BM65">
        <f t="shared" si="33"/>
        <v>20.682530954862944</v>
      </c>
      <c r="BN65">
        <f t="shared" si="33"/>
        <v>62.223005040295973</v>
      </c>
      <c r="BO65">
        <f t="shared" si="33"/>
        <v>45.572398823715439</v>
      </c>
      <c r="BP65">
        <f t="shared" si="33"/>
        <v>0</v>
      </c>
      <c r="BQ65">
        <f t="shared" si="33"/>
        <v>9.0845559424693398</v>
      </c>
      <c r="BR65">
        <f t="shared" si="32"/>
        <v>49.718070091065663</v>
      </c>
      <c r="BS65">
        <f t="shared" si="32"/>
        <v>54.971049389182326</v>
      </c>
      <c r="BT65">
        <f t="shared" si="32"/>
        <v>22.001408961807588</v>
      </c>
      <c r="BU65">
        <f t="shared" si="32"/>
        <v>65.242456510950646</v>
      </c>
      <c r="BV65">
        <f t="shared" si="32"/>
        <v>6.9571522071324736</v>
      </c>
      <c r="BW65">
        <f t="shared" si="32"/>
        <v>67.261385069828691</v>
      </c>
      <c r="BX65">
        <f t="shared" si="32"/>
        <v>11.844787064538254</v>
      </c>
      <c r="BY65">
        <f t="shared" si="32"/>
        <v>63.48627567848169</v>
      </c>
      <c r="BZ65">
        <f t="shared" si="32"/>
        <v>43.499366262282706</v>
      </c>
      <c r="CA65">
        <f t="shared" si="32"/>
        <v>70.844296033344833</v>
      </c>
      <c r="CB65">
        <f t="shared" si="32"/>
        <v>63.954315291261324</v>
      </c>
      <c r="CC65">
        <f t="shared" si="32"/>
        <v>84.168597216706175</v>
      </c>
      <c r="CD65">
        <f t="shared" si="32"/>
        <v>28.793877666267303</v>
      </c>
      <c r="CE65">
        <f t="shared" si="32"/>
        <v>21.237828973880983</v>
      </c>
      <c r="CF65">
        <f t="shared" si="32"/>
        <v>33.712154900410702</v>
      </c>
      <c r="CG65">
        <f t="shared" si="32"/>
        <v>38.566000734838688</v>
      </c>
      <c r="CH65">
        <f t="shared" si="32"/>
        <v>66.704911000193761</v>
      </c>
      <c r="CI65">
        <f t="shared" si="32"/>
        <v>65.061490700975384</v>
      </c>
      <c r="CJ65">
        <f t="shared" si="32"/>
        <v>10.662957058547374</v>
      </c>
      <c r="CK65">
        <f t="shared" si="32"/>
        <v>55.858921469394048</v>
      </c>
      <c r="CL65">
        <f t="shared" si="32"/>
        <v>67.640905873892578</v>
      </c>
      <c r="CM65">
        <f t="shared" si="32"/>
        <v>59.059539076512941</v>
      </c>
      <c r="CN65">
        <f t="shared" si="32"/>
        <v>54.301714933940175</v>
      </c>
      <c r="CO65">
        <f t="shared" si="32"/>
        <v>28.581912813173219</v>
      </c>
      <c r="CP65">
        <f t="shared" si="32"/>
        <v>8.2890885352581467</v>
      </c>
    </row>
    <row r="66" spans="1:94" x14ac:dyDescent="0.25">
      <c r="A66" s="3">
        <v>64</v>
      </c>
      <c r="B66">
        <v>80.583675959593918</v>
      </c>
      <c r="C66">
        <v>30.92645363046601</v>
      </c>
      <c r="D66">
        <v>64</v>
      </c>
      <c r="E66">
        <f t="shared" si="2"/>
        <v>67.855844636567497</v>
      </c>
      <c r="F66">
        <f t="shared" si="33"/>
        <v>47.707045420589345</v>
      </c>
      <c r="G66">
        <f t="shared" si="33"/>
        <v>47.827485207116027</v>
      </c>
      <c r="H66">
        <f t="shared" si="33"/>
        <v>54.293934111784914</v>
      </c>
      <c r="I66">
        <f t="shared" si="33"/>
        <v>17.101355021667299</v>
      </c>
      <c r="J66">
        <f t="shared" si="33"/>
        <v>30.944601914256452</v>
      </c>
      <c r="K66">
        <f t="shared" si="33"/>
        <v>50.586005840287683</v>
      </c>
      <c r="L66">
        <f t="shared" si="33"/>
        <v>19.523024620326972</v>
      </c>
      <c r="M66">
        <f t="shared" si="33"/>
        <v>68.656899592703965</v>
      </c>
      <c r="N66">
        <f t="shared" si="33"/>
        <v>60.907764105783968</v>
      </c>
      <c r="O66">
        <f t="shared" si="33"/>
        <v>39.295694607305684</v>
      </c>
      <c r="P66">
        <f t="shared" si="33"/>
        <v>60.57478696261888</v>
      </c>
      <c r="Q66">
        <f t="shared" si="33"/>
        <v>17.003077170169234</v>
      </c>
      <c r="R66">
        <f t="shared" si="33"/>
        <v>72.077748523720743</v>
      </c>
      <c r="S66">
        <f t="shared" si="33"/>
        <v>21.898261922705355</v>
      </c>
      <c r="T66">
        <f t="shared" si="33"/>
        <v>49.018120032265585</v>
      </c>
      <c r="U66">
        <f t="shared" si="33"/>
        <v>23.601649467514555</v>
      </c>
      <c r="V66">
        <f t="shared" si="33"/>
        <v>73.457065874420138</v>
      </c>
      <c r="W66">
        <f t="shared" si="33"/>
        <v>63.758205133751574</v>
      </c>
      <c r="X66">
        <f t="shared" si="33"/>
        <v>18.384872645120129</v>
      </c>
      <c r="Y66">
        <f t="shared" si="33"/>
        <v>54.141324203907104</v>
      </c>
      <c r="Z66">
        <f t="shared" si="33"/>
        <v>41.010609488837815</v>
      </c>
      <c r="AA66">
        <f t="shared" si="33"/>
        <v>21.522516768626375</v>
      </c>
      <c r="AB66">
        <f t="shared" si="33"/>
        <v>45.301662480189499</v>
      </c>
      <c r="AC66">
        <f t="shared" si="33"/>
        <v>73.034842809553567</v>
      </c>
      <c r="AD66">
        <f t="shared" si="33"/>
        <v>19.088252643012112</v>
      </c>
      <c r="AE66">
        <f t="shared" si="33"/>
        <v>80.637888505268137</v>
      </c>
      <c r="AF66">
        <f t="shared" si="33"/>
        <v>53.282634970429285</v>
      </c>
      <c r="AG66">
        <f t="shared" si="33"/>
        <v>61.624305775385722</v>
      </c>
      <c r="AH66">
        <f t="shared" si="33"/>
        <v>26.401923946916064</v>
      </c>
      <c r="AI66">
        <f t="shared" si="33"/>
        <v>97.595008233228469</v>
      </c>
      <c r="AJ66">
        <f t="shared" si="33"/>
        <v>18.626872614185686</v>
      </c>
      <c r="AK66">
        <f t="shared" si="33"/>
        <v>42.006158843321558</v>
      </c>
      <c r="AL66">
        <f t="shared" si="33"/>
        <v>90.687593995959006</v>
      </c>
      <c r="AM66">
        <f t="shared" si="33"/>
        <v>82.505839688276211</v>
      </c>
      <c r="AN66">
        <f t="shared" si="33"/>
        <v>4.7560692472952795</v>
      </c>
      <c r="AO66">
        <f t="shared" si="33"/>
        <v>22.31095435941312</v>
      </c>
      <c r="AP66">
        <f t="shared" si="33"/>
        <v>7.039556008613709</v>
      </c>
      <c r="AQ66">
        <f t="shared" si="33"/>
        <v>81.472421383154071</v>
      </c>
      <c r="AR66">
        <f t="shared" si="33"/>
        <v>31.362943958267905</v>
      </c>
      <c r="AS66">
        <f t="shared" si="33"/>
        <v>75.373639954948061</v>
      </c>
      <c r="AT66">
        <f t="shared" si="33"/>
        <v>66.9040131194118</v>
      </c>
      <c r="AU66">
        <f t="shared" si="33"/>
        <v>27.079406853959437</v>
      </c>
      <c r="AV66">
        <f t="shared" si="33"/>
        <v>30.419673697903626</v>
      </c>
      <c r="AW66">
        <f t="shared" si="33"/>
        <v>89.470564754245515</v>
      </c>
      <c r="AX66">
        <f t="shared" si="33"/>
        <v>45.072621938454837</v>
      </c>
      <c r="AY66">
        <f t="shared" si="33"/>
        <v>46.827762981394173</v>
      </c>
      <c r="AZ66">
        <f t="shared" si="33"/>
        <v>51.854340106007179</v>
      </c>
      <c r="BA66">
        <f t="shared" si="33"/>
        <v>63.934169402141215</v>
      </c>
      <c r="BB66">
        <f t="shared" si="33"/>
        <v>60.881625993726715</v>
      </c>
      <c r="BC66">
        <f t="shared" si="33"/>
        <v>51.450936235123386</v>
      </c>
      <c r="BD66">
        <f t="shared" si="33"/>
        <v>46.711382740188206</v>
      </c>
      <c r="BE66">
        <f t="shared" si="33"/>
        <v>65.569853195859466</v>
      </c>
      <c r="BF66">
        <f t="shared" si="33"/>
        <v>60.701376456667532</v>
      </c>
      <c r="BG66">
        <f t="shared" si="33"/>
        <v>16.695190445105922</v>
      </c>
      <c r="BH66">
        <f t="shared" si="33"/>
        <v>81.228799059597662</v>
      </c>
      <c r="BI66">
        <f t="shared" si="33"/>
        <v>32.146916152804842</v>
      </c>
      <c r="BJ66">
        <f t="shared" si="33"/>
        <v>52.616332548569758</v>
      </c>
      <c r="BK66">
        <f t="shared" si="33"/>
        <v>89.314911676284595</v>
      </c>
      <c r="BL66">
        <f t="shared" si="33"/>
        <v>83.488409822688951</v>
      </c>
      <c r="BM66">
        <f t="shared" si="33"/>
        <v>28.437791654944359</v>
      </c>
      <c r="BN66">
        <f t="shared" si="33"/>
        <v>65.074981592990966</v>
      </c>
      <c r="BO66">
        <f t="shared" si="33"/>
        <v>53.806222252511944</v>
      </c>
      <c r="BP66">
        <f t="shared" si="33"/>
        <v>9.0845559424693398</v>
      </c>
      <c r="BQ66">
        <f t="shared" si="33"/>
        <v>0</v>
      </c>
      <c r="BR66">
        <f t="shared" si="32"/>
        <v>49.216123292428129</v>
      </c>
      <c r="BS66">
        <f t="shared" si="32"/>
        <v>59.843104736183456</v>
      </c>
      <c r="BT66">
        <f t="shared" si="32"/>
        <v>27.904424821874844</v>
      </c>
      <c r="BU66">
        <f t="shared" si="32"/>
        <v>72.564540345279539</v>
      </c>
      <c r="BV66">
        <f t="shared" si="32"/>
        <v>2.9217180062069348</v>
      </c>
      <c r="BW66">
        <f t="shared" si="32"/>
        <v>76.193138587341224</v>
      </c>
      <c r="BX66">
        <f t="shared" si="32"/>
        <v>10.366643751505743</v>
      </c>
      <c r="BY66">
        <f t="shared" si="32"/>
        <v>64.352324430252295</v>
      </c>
      <c r="BZ66">
        <f t="shared" si="32"/>
        <v>40.38223191201503</v>
      </c>
      <c r="CA66">
        <f t="shared" si="32"/>
        <v>75.4441535744308</v>
      </c>
      <c r="CB66">
        <f t="shared" si="32"/>
        <v>64.929312100745875</v>
      </c>
      <c r="CC66">
        <f t="shared" si="32"/>
        <v>90.383394088679509</v>
      </c>
      <c r="CD66">
        <f t="shared" si="32"/>
        <v>36.443606874009021</v>
      </c>
      <c r="CE66">
        <f t="shared" si="32"/>
        <v>27.356747658666368</v>
      </c>
      <c r="CF66">
        <f t="shared" si="32"/>
        <v>37.800109233576237</v>
      </c>
      <c r="CG66">
        <f t="shared" si="32"/>
        <v>47.57740333897673</v>
      </c>
      <c r="CH66">
        <f t="shared" si="32"/>
        <v>62.116680071722875</v>
      </c>
      <c r="CI66">
        <f t="shared" si="32"/>
        <v>65.779394259269168</v>
      </c>
      <c r="CJ66">
        <f t="shared" si="32"/>
        <v>18.564167581528551</v>
      </c>
      <c r="CK66">
        <f t="shared" si="32"/>
        <v>54.336474908744115</v>
      </c>
      <c r="CL66">
        <f t="shared" si="32"/>
        <v>63.736563324839935</v>
      </c>
      <c r="CM66">
        <f t="shared" si="32"/>
        <v>58.866217456119301</v>
      </c>
      <c r="CN66">
        <f t="shared" si="32"/>
        <v>49.591424613781271</v>
      </c>
      <c r="CO66">
        <f t="shared" si="32"/>
        <v>28.865638309275209</v>
      </c>
      <c r="CP66">
        <f t="shared" si="32"/>
        <v>17.370152671076806</v>
      </c>
    </row>
    <row r="67" spans="1:94" x14ac:dyDescent="0.25">
      <c r="A67" s="3">
        <v>65</v>
      </c>
      <c r="B67">
        <v>66.856415959635711</v>
      </c>
      <c r="C67">
        <v>78.189432004972147</v>
      </c>
      <c r="D67">
        <v>65</v>
      </c>
      <c r="E67">
        <f t="shared" ref="E67:T91" si="34">SQRT(POWER(VLOOKUP(E$1,$A:$C,2,FALSE) - VLOOKUP($D67,$A:$C,2,FALSE), 2) + POWER(VLOOKUP(E$1,$A:$C,3,FALSE) - VLOOKUP($D67,$A:$C,3,FALSE), 2))</f>
        <v>50.50121841730131</v>
      </c>
      <c r="F67">
        <f t="shared" si="34"/>
        <v>62.005384660042282</v>
      </c>
      <c r="G67">
        <f t="shared" si="34"/>
        <v>1.756097224486195</v>
      </c>
      <c r="H67">
        <f t="shared" si="34"/>
        <v>31.357943666920775</v>
      </c>
      <c r="I67">
        <f t="shared" si="34"/>
        <v>35.938881275972214</v>
      </c>
      <c r="J67">
        <f t="shared" si="34"/>
        <v>79.029667604120462</v>
      </c>
      <c r="K67">
        <f t="shared" si="34"/>
        <v>61.541589506431883</v>
      </c>
      <c r="L67">
        <f t="shared" si="34"/>
        <v>34.983914607287126</v>
      </c>
      <c r="M67">
        <f t="shared" si="34"/>
        <v>32.8771968332711</v>
      </c>
      <c r="N67">
        <f t="shared" si="34"/>
        <v>33.678346238011308</v>
      </c>
      <c r="O67">
        <f t="shared" si="34"/>
        <v>35.876247284774472</v>
      </c>
      <c r="P67">
        <f t="shared" si="34"/>
        <v>81.000303964150476</v>
      </c>
      <c r="Q67">
        <f t="shared" si="34"/>
        <v>52.646831514016142</v>
      </c>
      <c r="R67">
        <f t="shared" si="34"/>
        <v>87.974771808761133</v>
      </c>
      <c r="S67">
        <f t="shared" si="34"/>
        <v>48.171723143319042</v>
      </c>
      <c r="T67">
        <f t="shared" si="34"/>
        <v>67.508034425181606</v>
      </c>
      <c r="U67">
        <f t="shared" si="33"/>
        <v>54.209682797582587</v>
      </c>
      <c r="V67">
        <f t="shared" si="33"/>
        <v>50.013199407165246</v>
      </c>
      <c r="W67">
        <f t="shared" si="33"/>
        <v>68.819100980387475</v>
      </c>
      <c r="X67">
        <f t="shared" si="33"/>
        <v>67.596192225451276</v>
      </c>
      <c r="Y67">
        <f t="shared" si="33"/>
        <v>5.9485976800213196</v>
      </c>
      <c r="Z67">
        <f t="shared" si="33"/>
        <v>11.348704867180022</v>
      </c>
      <c r="AA67">
        <f t="shared" si="33"/>
        <v>58.39804387450225</v>
      </c>
      <c r="AB67">
        <f t="shared" si="33"/>
        <v>12.858843382993667</v>
      </c>
      <c r="AC67">
        <f t="shared" si="33"/>
        <v>33.479196471032246</v>
      </c>
      <c r="AD67">
        <f t="shared" si="33"/>
        <v>33.871654017110671</v>
      </c>
      <c r="AE67">
        <f t="shared" si="33"/>
        <v>46.484353438191818</v>
      </c>
      <c r="AF67">
        <f t="shared" si="33"/>
        <v>32.215838859925725</v>
      </c>
      <c r="AG67">
        <f t="shared" si="33"/>
        <v>23.959800509556349</v>
      </c>
      <c r="AH67">
        <f t="shared" si="33"/>
        <v>75.410573574667964</v>
      </c>
      <c r="AI67">
        <f t="shared" si="33"/>
        <v>62.044292930441848</v>
      </c>
      <c r="AJ67">
        <f t="shared" si="33"/>
        <v>30.60548897937408</v>
      </c>
      <c r="AK67">
        <f t="shared" si="33"/>
        <v>14.456234031893516</v>
      </c>
      <c r="AL67">
        <f t="shared" si="33"/>
        <v>51.144937589568464</v>
      </c>
      <c r="AM67">
        <f t="shared" si="33"/>
        <v>57.329917468960694</v>
      </c>
      <c r="AN67">
        <f t="shared" si="33"/>
        <v>48.042260149430554</v>
      </c>
      <c r="AO67">
        <f t="shared" si="33"/>
        <v>29.641868781652196</v>
      </c>
      <c r="AP67">
        <f t="shared" si="33"/>
        <v>42.41017210763107</v>
      </c>
      <c r="AQ67">
        <f t="shared" si="33"/>
        <v>48.706451258764019</v>
      </c>
      <c r="AR67">
        <f t="shared" si="33"/>
        <v>31.145882440266423</v>
      </c>
      <c r="AS67">
        <f t="shared" si="33"/>
        <v>53.205210343294844</v>
      </c>
      <c r="AT67">
        <f t="shared" si="33"/>
        <v>89.152713152148849</v>
      </c>
      <c r="AU67">
        <f t="shared" si="33"/>
        <v>30.810710424216989</v>
      </c>
      <c r="AV67">
        <f t="shared" si="33"/>
        <v>79.206791220404867</v>
      </c>
      <c r="AW67">
        <f t="shared" si="33"/>
        <v>51.551220607673528</v>
      </c>
      <c r="AX67">
        <f t="shared" si="33"/>
        <v>47.464307798656108</v>
      </c>
      <c r="AY67">
        <f t="shared" si="33"/>
        <v>16.526459594275611</v>
      </c>
      <c r="AZ67">
        <f t="shared" si="33"/>
        <v>15.974308601978878</v>
      </c>
      <c r="BA67">
        <f t="shared" si="33"/>
        <v>34.610950965733451</v>
      </c>
      <c r="BB67">
        <f t="shared" si="33"/>
        <v>62.439161927515343</v>
      </c>
      <c r="BC67">
        <f t="shared" si="33"/>
        <v>36.627940379854046</v>
      </c>
      <c r="BD67">
        <f t="shared" si="33"/>
        <v>57.42119002254892</v>
      </c>
      <c r="BE67">
        <f t="shared" si="33"/>
        <v>23.466643517808635</v>
      </c>
      <c r="BF67">
        <f t="shared" si="33"/>
        <v>22.471595429242115</v>
      </c>
      <c r="BG67">
        <f t="shared" si="33"/>
        <v>43.220145761936855</v>
      </c>
      <c r="BH67">
        <f t="shared" si="33"/>
        <v>60.373898618475387</v>
      </c>
      <c r="BI67">
        <f t="shared" si="33"/>
        <v>32.800531938142491</v>
      </c>
      <c r="BJ67">
        <f t="shared" si="33"/>
        <v>18.313452393632737</v>
      </c>
      <c r="BK67">
        <f t="shared" si="33"/>
        <v>55.987828057093076</v>
      </c>
      <c r="BL67">
        <f t="shared" si="33"/>
        <v>65.68502821298965</v>
      </c>
      <c r="BM67">
        <f t="shared" si="33"/>
        <v>43.613558551957084</v>
      </c>
      <c r="BN67">
        <f t="shared" si="33"/>
        <v>25.279449393336332</v>
      </c>
      <c r="BO67">
        <f t="shared" si="33"/>
        <v>55.510742636270578</v>
      </c>
      <c r="BP67">
        <f t="shared" si="33"/>
        <v>49.718070091065663</v>
      </c>
      <c r="BQ67">
        <f t="shared" si="33"/>
        <v>49.216123292428129</v>
      </c>
      <c r="BR67">
        <f t="shared" si="32"/>
        <v>0</v>
      </c>
      <c r="BS67">
        <f t="shared" si="32"/>
        <v>33.532252277311784</v>
      </c>
      <c r="BT67">
        <f t="shared" si="32"/>
        <v>70.429601861895051</v>
      </c>
      <c r="BU67">
        <f t="shared" si="32"/>
        <v>58.883558370507984</v>
      </c>
      <c r="BV67">
        <f t="shared" si="32"/>
        <v>50.924299613059134</v>
      </c>
      <c r="BW67">
        <f t="shared" si="32"/>
        <v>81.670092955293796</v>
      </c>
      <c r="BX67">
        <f t="shared" si="32"/>
        <v>59.189389042712847</v>
      </c>
      <c r="BY67">
        <f t="shared" si="32"/>
        <v>16.791580983424794</v>
      </c>
      <c r="BZ67">
        <f t="shared" si="32"/>
        <v>15.372156072015766</v>
      </c>
      <c r="CA67">
        <f t="shared" si="32"/>
        <v>42.08544900669326</v>
      </c>
      <c r="CB67">
        <f t="shared" si="32"/>
        <v>17.606998171522804</v>
      </c>
      <c r="CC67">
        <f t="shared" si="32"/>
        <v>64.075599321060537</v>
      </c>
      <c r="CD67">
        <f t="shared" si="32"/>
        <v>73.13235915800712</v>
      </c>
      <c r="CE67">
        <f t="shared" si="32"/>
        <v>36.872142555857231</v>
      </c>
      <c r="CF67">
        <f t="shared" si="32"/>
        <v>25.708222815528167</v>
      </c>
      <c r="CG67">
        <f t="shared" si="32"/>
        <v>71.052165720593578</v>
      </c>
      <c r="CH67">
        <f t="shared" si="32"/>
        <v>30.450680579250481</v>
      </c>
      <c r="CI67">
        <f t="shared" si="32"/>
        <v>17.733934277645076</v>
      </c>
      <c r="CJ67">
        <f t="shared" si="32"/>
        <v>58.126583731225558</v>
      </c>
      <c r="CK67">
        <f t="shared" si="32"/>
        <v>8.1709872279221454</v>
      </c>
      <c r="CL67">
        <f t="shared" si="32"/>
        <v>27.384730901173445</v>
      </c>
      <c r="CM67">
        <f t="shared" si="32"/>
        <v>9.7047590424160539</v>
      </c>
      <c r="CN67">
        <f t="shared" si="32"/>
        <v>24.698744959968511</v>
      </c>
      <c r="CO67">
        <f t="shared" si="32"/>
        <v>21.148261937628863</v>
      </c>
      <c r="CP67">
        <f t="shared" si="32"/>
        <v>51.902148369793721</v>
      </c>
    </row>
    <row r="68" spans="1:94" x14ac:dyDescent="0.25">
      <c r="A68" s="3">
        <v>66</v>
      </c>
      <c r="B68">
        <v>34.558733351486104</v>
      </c>
      <c r="C68">
        <v>69.174353473283588</v>
      </c>
      <c r="D68">
        <v>66</v>
      </c>
      <c r="E68">
        <f t="shared" si="34"/>
        <v>17.322246417730099</v>
      </c>
      <c r="F68">
        <f t="shared" ref="F68:BQ71" si="35">SQRT(POWER(VLOOKUP(F$1,$A:$C,2,FALSE) - VLOOKUP($D68,$A:$C,2,FALSE), 2) + POWER(VLOOKUP(F$1,$A:$C,3,FALSE) - VLOOKUP($D68,$A:$C,3,FALSE), 2))</f>
        <v>43.029815613448392</v>
      </c>
      <c r="G68">
        <f t="shared" si="35"/>
        <v>34.634360428128346</v>
      </c>
      <c r="H68">
        <f t="shared" si="35"/>
        <v>64.735135537674552</v>
      </c>
      <c r="I68">
        <f t="shared" si="35"/>
        <v>55.253833104099364</v>
      </c>
      <c r="J68">
        <f t="shared" si="35"/>
        <v>90.155438406183734</v>
      </c>
      <c r="K68">
        <f t="shared" si="35"/>
        <v>40.551495156167391</v>
      </c>
      <c r="L68">
        <f t="shared" si="35"/>
        <v>40.321913297394779</v>
      </c>
      <c r="M68">
        <f t="shared" si="35"/>
        <v>65.125812466721186</v>
      </c>
      <c r="N68">
        <f t="shared" si="35"/>
        <v>1.2114859698054063</v>
      </c>
      <c r="O68">
        <f t="shared" si="35"/>
        <v>22.942197196161548</v>
      </c>
      <c r="P68">
        <f t="shared" si="35"/>
        <v>60.611777193357106</v>
      </c>
      <c r="Q68">
        <f t="shared" si="35"/>
        <v>71.208065205105868</v>
      </c>
      <c r="R68">
        <f t="shared" si="35"/>
        <v>63.769309290704669</v>
      </c>
      <c r="S68">
        <f t="shared" si="35"/>
        <v>45.400689985197083</v>
      </c>
      <c r="T68">
        <f t="shared" si="35"/>
        <v>49.317969124339918</v>
      </c>
      <c r="U68">
        <f t="shared" si="35"/>
        <v>50.14843873124989</v>
      </c>
      <c r="V68">
        <f t="shared" si="35"/>
        <v>16.849710342783062</v>
      </c>
      <c r="W68">
        <f t="shared" si="35"/>
        <v>42.151040093469334</v>
      </c>
      <c r="X68">
        <f t="shared" si="35"/>
        <v>75.551920319243536</v>
      </c>
      <c r="Y68">
        <f t="shared" si="35"/>
        <v>30.362914162394553</v>
      </c>
      <c r="Z68">
        <f t="shared" si="35"/>
        <v>41.683270768694193</v>
      </c>
      <c r="AA68">
        <f t="shared" si="35"/>
        <v>56.344739991533267</v>
      </c>
      <c r="AB68">
        <f t="shared" si="35"/>
        <v>45.551943210946902</v>
      </c>
      <c r="AC68">
        <f t="shared" si="35"/>
        <v>18.65130623553307</v>
      </c>
      <c r="AD68">
        <f t="shared" si="35"/>
        <v>40.854051404739209</v>
      </c>
      <c r="AE68">
        <f t="shared" si="35"/>
        <v>21.018743898354668</v>
      </c>
      <c r="AF68">
        <f t="shared" si="35"/>
        <v>6.9368327758519275</v>
      </c>
      <c r="AG68">
        <f t="shared" si="35"/>
        <v>13.475059907462144</v>
      </c>
      <c r="AH68">
        <f t="shared" si="35"/>
        <v>81.178361701723205</v>
      </c>
      <c r="AI68">
        <f t="shared" si="35"/>
        <v>37.806788039855633</v>
      </c>
      <c r="AJ68">
        <f t="shared" si="35"/>
        <v>45.182673823954218</v>
      </c>
      <c r="AK68">
        <f t="shared" si="35"/>
        <v>45.917931196976475</v>
      </c>
      <c r="AL68">
        <f t="shared" si="35"/>
        <v>32.588344692540353</v>
      </c>
      <c r="AM68">
        <f t="shared" si="35"/>
        <v>25.143969095707632</v>
      </c>
      <c r="AN68">
        <f t="shared" si="35"/>
        <v>56.223002225057449</v>
      </c>
      <c r="AO68">
        <f t="shared" si="35"/>
        <v>50.741991941238247</v>
      </c>
      <c r="AP68">
        <f t="shared" si="35"/>
        <v>53.299692170689987</v>
      </c>
      <c r="AQ68">
        <f t="shared" si="35"/>
        <v>21.640897683637494</v>
      </c>
      <c r="AR68">
        <f t="shared" si="35"/>
        <v>28.626909685486865</v>
      </c>
      <c r="AS68">
        <f t="shared" si="35"/>
        <v>19.902531209565694</v>
      </c>
      <c r="AT68">
        <f t="shared" si="35"/>
        <v>68.450012467054407</v>
      </c>
      <c r="AU68">
        <f t="shared" si="35"/>
        <v>55.781737285344818</v>
      </c>
      <c r="AV68">
        <f t="shared" si="35"/>
        <v>83.790361368959566</v>
      </c>
      <c r="AW68">
        <f t="shared" si="35"/>
        <v>30.598376320183469</v>
      </c>
      <c r="AX68">
        <f t="shared" si="35"/>
        <v>27.778954195489007</v>
      </c>
      <c r="AY68">
        <f t="shared" si="35"/>
        <v>18.629172273657652</v>
      </c>
      <c r="AZ68">
        <f t="shared" si="35"/>
        <v>49.504853865181687</v>
      </c>
      <c r="BA68">
        <f t="shared" si="35"/>
        <v>67.956484079902182</v>
      </c>
      <c r="BB68">
        <f t="shared" si="35"/>
        <v>35.386188859662596</v>
      </c>
      <c r="BC68">
        <f t="shared" si="35"/>
        <v>11.76692300901731</v>
      </c>
      <c r="BD68">
        <f t="shared" si="35"/>
        <v>37.994177975007069</v>
      </c>
      <c r="BE68">
        <f t="shared" si="35"/>
        <v>54.350338286934871</v>
      </c>
      <c r="BF68">
        <f t="shared" si="35"/>
        <v>14.426709187173532</v>
      </c>
      <c r="BG68">
        <f t="shared" si="35"/>
        <v>63.135716926674696</v>
      </c>
      <c r="BH68">
        <f t="shared" si="35"/>
        <v>27.075752831974388</v>
      </c>
      <c r="BI68">
        <f t="shared" si="35"/>
        <v>60.321762138700024</v>
      </c>
      <c r="BJ68">
        <f t="shared" si="35"/>
        <v>51.844092340374317</v>
      </c>
      <c r="BK68">
        <f t="shared" si="35"/>
        <v>29.47289498119741</v>
      </c>
      <c r="BL68">
        <f t="shared" si="35"/>
        <v>32.175323024524758</v>
      </c>
      <c r="BM68">
        <f t="shared" si="35"/>
        <v>37.055943143481755</v>
      </c>
      <c r="BN68">
        <f t="shared" si="35"/>
        <v>16.130235152078466</v>
      </c>
      <c r="BO68">
        <f t="shared" si="35"/>
        <v>30.878440003046219</v>
      </c>
      <c r="BP68">
        <f t="shared" si="35"/>
        <v>54.971049389182326</v>
      </c>
      <c r="BQ68">
        <f t="shared" si="35"/>
        <v>59.843104736183456</v>
      </c>
      <c r="BR68">
        <f t="shared" si="32"/>
        <v>33.532252277311784</v>
      </c>
      <c r="BS68">
        <f t="shared" si="32"/>
        <v>0</v>
      </c>
      <c r="BT68">
        <f t="shared" si="32"/>
        <v>68.51920292511933</v>
      </c>
      <c r="BU68">
        <f t="shared" si="32"/>
        <v>25.890124641341536</v>
      </c>
      <c r="BV68">
        <f t="shared" si="32"/>
        <v>59.931348887592023</v>
      </c>
      <c r="BW68">
        <f t="shared" si="32"/>
        <v>53.100844148711651</v>
      </c>
      <c r="BX68">
        <f t="shared" si="32"/>
        <v>66.793307848963778</v>
      </c>
      <c r="BY68">
        <f t="shared" si="32"/>
        <v>28.979309168054545</v>
      </c>
      <c r="BZ68">
        <f t="shared" si="32"/>
        <v>46.093339391603166</v>
      </c>
      <c r="CA68">
        <f t="shared" si="32"/>
        <v>15.928534014418776</v>
      </c>
      <c r="CB68">
        <f t="shared" si="32"/>
        <v>28.521563619265166</v>
      </c>
      <c r="CC68">
        <f t="shared" si="32"/>
        <v>32.70258778202659</v>
      </c>
      <c r="CD68">
        <f t="shared" si="32"/>
        <v>65.807700774538759</v>
      </c>
      <c r="CE68">
        <f t="shared" si="32"/>
        <v>33.881422613262274</v>
      </c>
      <c r="CF68">
        <f t="shared" si="32"/>
        <v>22.192902706735943</v>
      </c>
      <c r="CG68">
        <f t="shared" si="32"/>
        <v>55.036020744143812</v>
      </c>
      <c r="CH68">
        <f t="shared" si="32"/>
        <v>63.721358735493972</v>
      </c>
      <c r="CI68">
        <f t="shared" si="32"/>
        <v>30.611586826699977</v>
      </c>
      <c r="CJ68">
        <f t="shared" si="32"/>
        <v>58.042800914857125</v>
      </c>
      <c r="CK68">
        <f t="shared" si="32"/>
        <v>40.443831839460458</v>
      </c>
      <c r="CL68">
        <f t="shared" si="32"/>
        <v>60.011600438398915</v>
      </c>
      <c r="CM68">
        <f t="shared" si="32"/>
        <v>33.710383342994341</v>
      </c>
      <c r="CN68">
        <f t="shared" si="32"/>
        <v>57.863571082150983</v>
      </c>
      <c r="CO68">
        <f t="shared" si="32"/>
        <v>35.938062689318528</v>
      </c>
      <c r="CP68">
        <f t="shared" si="32"/>
        <v>51.845081209465427</v>
      </c>
    </row>
    <row r="69" spans="1:94" x14ac:dyDescent="0.25">
      <c r="A69" s="3">
        <v>67</v>
      </c>
      <c r="B69">
        <v>64.991763017630532</v>
      </c>
      <c r="C69">
        <v>7.7845182003880016</v>
      </c>
      <c r="D69">
        <v>67</v>
      </c>
      <c r="E69">
        <f t="shared" si="34"/>
        <v>69.645370223626685</v>
      </c>
      <c r="F69">
        <f t="shared" si="35"/>
        <v>36.798693335358251</v>
      </c>
      <c r="G69">
        <f t="shared" si="35"/>
        <v>69.432838148995302</v>
      </c>
      <c r="H69">
        <f t="shared" si="35"/>
        <v>81.539592603868144</v>
      </c>
      <c r="I69">
        <f t="shared" si="35"/>
        <v>44.490691425368205</v>
      </c>
      <c r="J69">
        <f t="shared" si="35"/>
        <v>33.831375510484527</v>
      </c>
      <c r="K69">
        <f t="shared" si="35"/>
        <v>40.822865905085507</v>
      </c>
      <c r="L69">
        <f t="shared" si="35"/>
        <v>35.452821644565851</v>
      </c>
      <c r="M69">
        <f t="shared" si="35"/>
        <v>94.858997850191386</v>
      </c>
      <c r="N69">
        <f t="shared" si="35"/>
        <v>69.726384683602888</v>
      </c>
      <c r="O69">
        <f t="shared" si="35"/>
        <v>45.621088168788084</v>
      </c>
      <c r="P69">
        <f t="shared" si="35"/>
        <v>41.103833977356658</v>
      </c>
      <c r="Q69">
        <f t="shared" si="35"/>
        <v>42.119415863185672</v>
      </c>
      <c r="R69">
        <f t="shared" si="35"/>
        <v>53.301197234378115</v>
      </c>
      <c r="S69">
        <f t="shared" si="35"/>
        <v>23.782157570681282</v>
      </c>
      <c r="T69">
        <f t="shared" si="35"/>
        <v>34.368242793205312</v>
      </c>
      <c r="U69">
        <f t="shared" si="35"/>
        <v>18.41521817057356</v>
      </c>
      <c r="V69">
        <f t="shared" si="35"/>
        <v>77.279688986132129</v>
      </c>
      <c r="W69">
        <f t="shared" si="35"/>
        <v>53.440999443593675</v>
      </c>
      <c r="X69">
        <f t="shared" si="35"/>
        <v>20.941399773229882</v>
      </c>
      <c r="Y69">
        <f t="shared" si="35"/>
        <v>74.104989678697379</v>
      </c>
      <c r="Z69">
        <f t="shared" si="35"/>
        <v>64.883236974707032</v>
      </c>
      <c r="AA69">
        <f t="shared" si="35"/>
        <v>12.555459015938457</v>
      </c>
      <c r="AB69">
        <f t="shared" si="35"/>
        <v>69.966232869288206</v>
      </c>
      <c r="AC69">
        <f t="shared" si="35"/>
        <v>85.546949510163202</v>
      </c>
      <c r="AD69">
        <f t="shared" si="35"/>
        <v>36.587616428997435</v>
      </c>
      <c r="AE69">
        <f t="shared" si="35"/>
        <v>89.04680460164613</v>
      </c>
      <c r="AF69">
        <f t="shared" si="35"/>
        <v>61.625392697203303</v>
      </c>
      <c r="AG69">
        <f t="shared" si="35"/>
        <v>75.239126414964034</v>
      </c>
      <c r="AH69">
        <f t="shared" si="35"/>
        <v>19.185212778184109</v>
      </c>
      <c r="AI69">
        <f t="shared" si="35"/>
        <v>104.85236531770343</v>
      </c>
      <c r="AJ69">
        <f t="shared" si="35"/>
        <v>42.010441510196173</v>
      </c>
      <c r="AK69">
        <f t="shared" si="35"/>
        <v>66.926865103388479</v>
      </c>
      <c r="AL69">
        <f t="shared" si="35"/>
        <v>101.10650313595647</v>
      </c>
      <c r="AM69">
        <f t="shared" si="35"/>
        <v>85.640287541656093</v>
      </c>
      <c r="AN69">
        <f t="shared" si="35"/>
        <v>25.613023948026083</v>
      </c>
      <c r="AO69">
        <f t="shared" si="35"/>
        <v>48.686779900756967</v>
      </c>
      <c r="AP69">
        <f t="shared" si="35"/>
        <v>31.641164154449701</v>
      </c>
      <c r="AQ69">
        <f t="shared" si="35"/>
        <v>88.985221429920998</v>
      </c>
      <c r="AR69">
        <f t="shared" si="35"/>
        <v>42.675254150072</v>
      </c>
      <c r="AS69">
        <f t="shared" si="35"/>
        <v>78.117080897494816</v>
      </c>
      <c r="AT69">
        <f t="shared" si="35"/>
        <v>45.199192063732227</v>
      </c>
      <c r="AU69">
        <f t="shared" si="35"/>
        <v>54.446921526453465</v>
      </c>
      <c r="AV69">
        <f t="shared" si="35"/>
        <v>19.09806441804513</v>
      </c>
      <c r="AW69">
        <f t="shared" si="35"/>
        <v>98.996331602426295</v>
      </c>
      <c r="AX69">
        <f t="shared" si="35"/>
        <v>43.958622700831299</v>
      </c>
      <c r="AY69">
        <f t="shared" si="35"/>
        <v>62.248067071386437</v>
      </c>
      <c r="AZ69">
        <f t="shared" si="35"/>
        <v>76.913661255145271</v>
      </c>
      <c r="BA69">
        <f t="shared" si="35"/>
        <v>90.910365901654117</v>
      </c>
      <c r="BB69">
        <f t="shared" si="35"/>
        <v>53.604733518247123</v>
      </c>
      <c r="BC69">
        <f t="shared" si="35"/>
        <v>57.334289923708717</v>
      </c>
      <c r="BD69">
        <f t="shared" si="35"/>
        <v>38.936137174918436</v>
      </c>
      <c r="BE69">
        <f t="shared" si="35"/>
        <v>90.236292858465447</v>
      </c>
      <c r="BF69">
        <f t="shared" si="35"/>
        <v>74.786687421141679</v>
      </c>
      <c r="BG69">
        <f t="shared" si="35"/>
        <v>44.45978552726924</v>
      </c>
      <c r="BH69">
        <f t="shared" si="35"/>
        <v>82.170611469292282</v>
      </c>
      <c r="BI69">
        <f t="shared" si="35"/>
        <v>59.86975755086219</v>
      </c>
      <c r="BJ69">
        <f t="shared" si="35"/>
        <v>78.07271922846104</v>
      </c>
      <c r="BK69">
        <f t="shared" si="35"/>
        <v>96.11790035911821</v>
      </c>
      <c r="BL69">
        <f t="shared" si="35"/>
        <v>82.341388138790578</v>
      </c>
      <c r="BM69">
        <f t="shared" si="35"/>
        <v>31.58028275352741</v>
      </c>
      <c r="BN69">
        <f t="shared" si="35"/>
        <v>79.017189552026139</v>
      </c>
      <c r="BO69">
        <f t="shared" si="35"/>
        <v>48.943530938706289</v>
      </c>
      <c r="BP69">
        <f t="shared" si="35"/>
        <v>22.001408961807588</v>
      </c>
      <c r="BQ69">
        <f t="shared" si="35"/>
        <v>27.904424821874844</v>
      </c>
      <c r="BR69">
        <f t="shared" si="32"/>
        <v>70.429601861895051</v>
      </c>
      <c r="BS69">
        <f t="shared" si="32"/>
        <v>68.51920292511933</v>
      </c>
      <c r="BT69">
        <f t="shared" si="32"/>
        <v>0</v>
      </c>
      <c r="BU69">
        <f t="shared" si="32"/>
        <v>71.191939063461305</v>
      </c>
      <c r="BV69">
        <f t="shared" si="32"/>
        <v>24.997315526390491</v>
      </c>
      <c r="BW69">
        <f t="shared" si="32"/>
        <v>62.89393271659516</v>
      </c>
      <c r="BX69">
        <f t="shared" si="32"/>
        <v>19.989940855915279</v>
      </c>
      <c r="BY69">
        <f t="shared" si="32"/>
        <v>82.738861549354141</v>
      </c>
      <c r="BZ69">
        <f t="shared" si="32"/>
        <v>65.414207130962453</v>
      </c>
      <c r="CA69">
        <f t="shared" si="32"/>
        <v>84.217844007827878</v>
      </c>
      <c r="CB69">
        <f t="shared" si="32"/>
        <v>83.082394411852974</v>
      </c>
      <c r="CC69">
        <f t="shared" si="32"/>
        <v>93.015804311479741</v>
      </c>
      <c r="CD69">
        <f t="shared" si="32"/>
        <v>11.319603597490714</v>
      </c>
      <c r="CE69">
        <f t="shared" si="32"/>
        <v>36.293046048038796</v>
      </c>
      <c r="CF69">
        <f t="shared" si="32"/>
        <v>50.323135676337543</v>
      </c>
      <c r="CG69">
        <f t="shared" si="32"/>
        <v>29.626694993807867</v>
      </c>
      <c r="CH69">
        <f t="shared" si="32"/>
        <v>88.698818793100571</v>
      </c>
      <c r="CI69">
        <f t="shared" si="32"/>
        <v>84.434134860072916</v>
      </c>
      <c r="CJ69">
        <f t="shared" si="32"/>
        <v>12.30501870478326</v>
      </c>
      <c r="CK69">
        <f t="shared" si="32"/>
        <v>77.104269162767324</v>
      </c>
      <c r="CL69">
        <f t="shared" si="32"/>
        <v>89.6186745425981</v>
      </c>
      <c r="CM69">
        <f t="shared" si="32"/>
        <v>79.370814901686231</v>
      </c>
      <c r="CN69">
        <f t="shared" si="32"/>
        <v>76.275769811462425</v>
      </c>
      <c r="CO69">
        <f t="shared" si="32"/>
        <v>49.431699820611634</v>
      </c>
      <c r="CP69">
        <f t="shared" si="32"/>
        <v>18.62853681784615</v>
      </c>
    </row>
    <row r="70" spans="1:94" x14ac:dyDescent="0.25">
      <c r="A70" s="3">
        <v>68</v>
      </c>
      <c r="B70">
        <v>12.406047860076274</v>
      </c>
      <c r="C70">
        <v>55.774462448992359</v>
      </c>
      <c r="D70">
        <v>68</v>
      </c>
      <c r="E70">
        <f t="shared" si="34"/>
        <v>8.5815697695430231</v>
      </c>
      <c r="F70">
        <f t="shared" si="35"/>
        <v>36.12941276949774</v>
      </c>
      <c r="G70">
        <f t="shared" si="35"/>
        <v>59.80526893971458</v>
      </c>
      <c r="H70">
        <f t="shared" si="35"/>
        <v>89.568598587842459</v>
      </c>
      <c r="I70">
        <f t="shared" si="35"/>
        <v>73.401274740110765</v>
      </c>
      <c r="J70">
        <f t="shared" si="35"/>
        <v>99.735655321830663</v>
      </c>
      <c r="K70">
        <f t="shared" si="35"/>
        <v>32.163409068313456</v>
      </c>
      <c r="L70">
        <f t="shared" si="35"/>
        <v>54.485830328791835</v>
      </c>
      <c r="M70">
        <f t="shared" si="35"/>
        <v>90.961267657246182</v>
      </c>
      <c r="N70">
        <f t="shared" si="35"/>
        <v>26.121014542488453</v>
      </c>
      <c r="O70">
        <f t="shared" si="35"/>
        <v>34.017786342979811</v>
      </c>
      <c r="P70">
        <f t="shared" si="35"/>
        <v>47.68355252115105</v>
      </c>
      <c r="Q70">
        <f t="shared" si="35"/>
        <v>87.159484594231614</v>
      </c>
      <c r="R70">
        <f t="shared" si="35"/>
        <v>46.145398569172407</v>
      </c>
      <c r="S70">
        <f t="shared" si="35"/>
        <v>52.629089784510171</v>
      </c>
      <c r="T70">
        <f t="shared" si="35"/>
        <v>41.289796978652653</v>
      </c>
      <c r="U70">
        <f t="shared" si="35"/>
        <v>54.994302247909928</v>
      </c>
      <c r="V70">
        <f t="shared" si="35"/>
        <v>14.169078543261122</v>
      </c>
      <c r="W70">
        <f t="shared" si="35"/>
        <v>25.229465771635358</v>
      </c>
      <c r="X70">
        <f t="shared" si="35"/>
        <v>84.391913645706282</v>
      </c>
      <c r="Y70">
        <f t="shared" si="35"/>
        <v>56.16244907172684</v>
      </c>
      <c r="Z70">
        <f t="shared" si="35"/>
        <v>65.717888765017278</v>
      </c>
      <c r="AA70">
        <f t="shared" si="35"/>
        <v>61.194532582216112</v>
      </c>
      <c r="AB70">
        <f t="shared" si="35"/>
        <v>70.199294463005188</v>
      </c>
      <c r="AC70">
        <f t="shared" si="35"/>
        <v>39.094554349921886</v>
      </c>
      <c r="AD70">
        <f t="shared" si="35"/>
        <v>55.764651220836029</v>
      </c>
      <c r="AE70">
        <f t="shared" si="35"/>
        <v>30.57424091831394</v>
      </c>
      <c r="AF70">
        <f t="shared" si="35"/>
        <v>26.949496488006808</v>
      </c>
      <c r="AG70">
        <f t="shared" si="35"/>
        <v>38.808699766657064</v>
      </c>
      <c r="AH70">
        <f t="shared" si="35"/>
        <v>87.868713887299947</v>
      </c>
      <c r="AI70">
        <f t="shared" si="35"/>
        <v>39.846182071385869</v>
      </c>
      <c r="AJ70">
        <f t="shared" si="35"/>
        <v>62.803540783763324</v>
      </c>
      <c r="AK70">
        <f t="shared" si="35"/>
        <v>70.050281834336957</v>
      </c>
      <c r="AL70">
        <f t="shared" si="35"/>
        <v>43.094556684288065</v>
      </c>
      <c r="AM70">
        <f t="shared" si="35"/>
        <v>17.647385810544751</v>
      </c>
      <c r="AN70">
        <f t="shared" si="35"/>
        <v>68.091901421357747</v>
      </c>
      <c r="AO70">
        <f t="shared" si="35"/>
        <v>70.343071417185968</v>
      </c>
      <c r="AP70">
        <f t="shared" si="35"/>
        <v>67.329584358598908</v>
      </c>
      <c r="AQ70">
        <f t="shared" si="35"/>
        <v>28.5057061065935</v>
      </c>
      <c r="AR70">
        <f t="shared" si="35"/>
        <v>43.256601132558188</v>
      </c>
      <c r="AS70">
        <f t="shared" si="35"/>
        <v>12.026765094603086</v>
      </c>
      <c r="AT70">
        <f t="shared" si="35"/>
        <v>54.067103776578598</v>
      </c>
      <c r="AU70">
        <f t="shared" si="35"/>
        <v>76.524683173825878</v>
      </c>
      <c r="AV70">
        <f t="shared" si="35"/>
        <v>89.35737834902254</v>
      </c>
      <c r="AW70">
        <f t="shared" si="35"/>
        <v>39.618509211989789</v>
      </c>
      <c r="AX70">
        <f t="shared" si="35"/>
        <v>28.241614132452323</v>
      </c>
      <c r="AY70">
        <f t="shared" si="35"/>
        <v>42.841004521056384</v>
      </c>
      <c r="AZ70">
        <f t="shared" si="35"/>
        <v>74.794365234073439</v>
      </c>
      <c r="BA70">
        <f t="shared" si="35"/>
        <v>93.484837510009868</v>
      </c>
      <c r="BB70">
        <f t="shared" si="35"/>
        <v>20.323076940165155</v>
      </c>
      <c r="BC70">
        <f t="shared" si="35"/>
        <v>24.237103240857355</v>
      </c>
      <c r="BD70">
        <f t="shared" si="35"/>
        <v>32.640547257040886</v>
      </c>
      <c r="BE70">
        <f t="shared" si="35"/>
        <v>80.237797229574284</v>
      </c>
      <c r="BF70">
        <f t="shared" si="35"/>
        <v>39.972874897008374</v>
      </c>
      <c r="BG70">
        <f t="shared" si="35"/>
        <v>80.645179660730832</v>
      </c>
      <c r="BH70">
        <f t="shared" si="35"/>
        <v>11.839034995810938</v>
      </c>
      <c r="BI70">
        <f t="shared" si="35"/>
        <v>81.892746376036271</v>
      </c>
      <c r="BJ70">
        <f t="shared" si="35"/>
        <v>77.124629607053677</v>
      </c>
      <c r="BK70">
        <f t="shared" si="35"/>
        <v>32.006006886346015</v>
      </c>
      <c r="BL70">
        <f t="shared" si="35"/>
        <v>11.238475400282432</v>
      </c>
      <c r="BM70">
        <f t="shared" si="35"/>
        <v>44.566170986914599</v>
      </c>
      <c r="BN70">
        <f t="shared" si="35"/>
        <v>40.588916794210071</v>
      </c>
      <c r="BO70">
        <f t="shared" si="35"/>
        <v>22.403029378155143</v>
      </c>
      <c r="BP70">
        <f t="shared" si="35"/>
        <v>65.242456510950646</v>
      </c>
      <c r="BQ70">
        <f t="shared" si="35"/>
        <v>72.564540345279539</v>
      </c>
      <c r="BR70">
        <f t="shared" si="32"/>
        <v>58.883558370507984</v>
      </c>
      <c r="BS70">
        <f t="shared" si="32"/>
        <v>25.890124641341536</v>
      </c>
      <c r="BT70">
        <f t="shared" si="32"/>
        <v>71.191939063461305</v>
      </c>
      <c r="BU70">
        <f t="shared" si="32"/>
        <v>0</v>
      </c>
      <c r="BV70">
        <f t="shared" si="32"/>
        <v>71.648560925812362</v>
      </c>
      <c r="BW70">
        <f t="shared" si="32"/>
        <v>31.425939732637406</v>
      </c>
      <c r="BX70">
        <f t="shared" si="32"/>
        <v>76.539548975871796</v>
      </c>
      <c r="BY70">
        <f t="shared" si="32"/>
        <v>54.433554169286573</v>
      </c>
      <c r="BZ70">
        <f t="shared" si="32"/>
        <v>69.943448630510588</v>
      </c>
      <c r="CA70">
        <f t="shared" si="32"/>
        <v>28.940995634671452</v>
      </c>
      <c r="CB70">
        <f t="shared" si="32"/>
        <v>53.876797346958924</v>
      </c>
      <c r="CC70">
        <f t="shared" si="32"/>
        <v>23.251349773010272</v>
      </c>
      <c r="CD70">
        <f t="shared" si="32"/>
        <v>64.542682854128415</v>
      </c>
      <c r="CE70">
        <f t="shared" si="32"/>
        <v>45.451277289854502</v>
      </c>
      <c r="CF70">
        <f t="shared" si="32"/>
        <v>40.464931832331203</v>
      </c>
      <c r="CG70">
        <f t="shared" si="32"/>
        <v>47.867764103495908</v>
      </c>
      <c r="CH70">
        <f t="shared" si="32"/>
        <v>89.294665210329313</v>
      </c>
      <c r="CI70">
        <f t="shared" si="32"/>
        <v>55.94819612718328</v>
      </c>
      <c r="CJ70">
        <f t="shared" si="32"/>
        <v>63.993797331184567</v>
      </c>
      <c r="CK70">
        <f t="shared" si="32"/>
        <v>66.148356640000898</v>
      </c>
      <c r="CL70">
        <f t="shared" si="32"/>
        <v>85.780133688353857</v>
      </c>
      <c r="CM70">
        <f t="shared" si="32"/>
        <v>59.59818726383093</v>
      </c>
      <c r="CN70">
        <f t="shared" si="32"/>
        <v>82.546131258626261</v>
      </c>
      <c r="CO70">
        <f t="shared" si="32"/>
        <v>56.016639200234152</v>
      </c>
      <c r="CP70">
        <f t="shared" si="32"/>
        <v>59.225545369337411</v>
      </c>
    </row>
    <row r="71" spans="1:94" x14ac:dyDescent="0.25">
      <c r="A71" s="3">
        <v>69</v>
      </c>
      <c r="B71">
        <v>78.729395137380308</v>
      </c>
      <c r="C71">
        <v>28.668561086485088</v>
      </c>
      <c r="D71">
        <v>69</v>
      </c>
      <c r="E71">
        <f t="shared" si="34"/>
        <v>67.233382486435062</v>
      </c>
      <c r="F71">
        <f t="shared" si="35"/>
        <v>45.683382926576456</v>
      </c>
      <c r="G71">
        <f t="shared" si="35"/>
        <v>49.588405155483514</v>
      </c>
      <c r="H71">
        <f t="shared" si="35"/>
        <v>57.035393847232271</v>
      </c>
      <c r="I71">
        <f t="shared" si="35"/>
        <v>19.81843984964863</v>
      </c>
      <c r="J71">
        <f t="shared" si="35"/>
        <v>30.339592321509109</v>
      </c>
      <c r="K71">
        <f t="shared" si="35"/>
        <v>48.69057053502371</v>
      </c>
      <c r="L71">
        <f t="shared" si="35"/>
        <v>19.724727683849881</v>
      </c>
      <c r="M71">
        <f t="shared" si="35"/>
        <v>71.221004273359014</v>
      </c>
      <c r="N71">
        <f t="shared" si="35"/>
        <v>61.022693341267328</v>
      </c>
      <c r="O71">
        <f t="shared" si="35"/>
        <v>38.806427728264531</v>
      </c>
      <c r="P71">
        <f t="shared" si="35"/>
        <v>58.060059408063026</v>
      </c>
      <c r="Q71">
        <f t="shared" si="35"/>
        <v>19.430217976377222</v>
      </c>
      <c r="R71">
        <f t="shared" si="35"/>
        <v>69.657816423729869</v>
      </c>
      <c r="S71">
        <f t="shared" si="35"/>
        <v>20.147227630977483</v>
      </c>
      <c r="T71">
        <f t="shared" si="35"/>
        <v>46.736962545327444</v>
      </c>
      <c r="U71">
        <f t="shared" si="35"/>
        <v>21.287817463348599</v>
      </c>
      <c r="V71">
        <f t="shared" si="35"/>
        <v>73.094793176032695</v>
      </c>
      <c r="W71">
        <f t="shared" si="35"/>
        <v>61.945402626231576</v>
      </c>
      <c r="X71">
        <f t="shared" si="35"/>
        <v>16.836777372615956</v>
      </c>
      <c r="Y71">
        <f t="shared" si="35"/>
        <v>55.689966051905536</v>
      </c>
      <c r="Z71">
        <f t="shared" si="35"/>
        <v>43.106133709553525</v>
      </c>
      <c r="AA71">
        <f t="shared" si="35"/>
        <v>18.804869093678377</v>
      </c>
      <c r="AB71">
        <f t="shared" si="35"/>
        <v>47.555362977033255</v>
      </c>
      <c r="AC71">
        <f t="shared" si="35"/>
        <v>73.686817408192994</v>
      </c>
      <c r="AD71">
        <f t="shared" si="35"/>
        <v>19.568483393558278</v>
      </c>
      <c r="AE71">
        <f t="shared" si="35"/>
        <v>80.836219108417041</v>
      </c>
      <c r="AF71">
        <f t="shared" si="35"/>
        <v>53.263116102230924</v>
      </c>
      <c r="AG71">
        <f t="shared" si="35"/>
        <v>62.344649625952393</v>
      </c>
      <c r="AH71">
        <f t="shared" si="35"/>
        <v>24.489983839814755</v>
      </c>
      <c r="AI71">
        <f t="shared" si="35"/>
        <v>97.733470147200421</v>
      </c>
      <c r="AJ71">
        <f t="shared" si="35"/>
        <v>20.347405556534049</v>
      </c>
      <c r="AK71">
        <f t="shared" si="35"/>
        <v>44.29190657246324</v>
      </c>
      <c r="AL71">
        <f t="shared" si="35"/>
        <v>91.16626550286378</v>
      </c>
      <c r="AM71">
        <f t="shared" si="35"/>
        <v>82.121967008759668</v>
      </c>
      <c r="AN71">
        <f t="shared" si="35"/>
        <v>3.7171951136312513</v>
      </c>
      <c r="AO71">
        <f t="shared" si="35"/>
        <v>24.788297308840697</v>
      </c>
      <c r="AP71">
        <f t="shared" si="35"/>
        <v>8.5222097183374892</v>
      </c>
      <c r="AQ71">
        <f t="shared" si="35"/>
        <v>81.571354424827959</v>
      </c>
      <c r="AR71">
        <f t="shared" si="35"/>
        <v>31.32083302859019</v>
      </c>
      <c r="AS71">
        <f t="shared" si="35"/>
        <v>74.906392648820827</v>
      </c>
      <c r="AT71">
        <f t="shared" si="35"/>
        <v>64.273241676072288</v>
      </c>
      <c r="AU71">
        <f t="shared" si="35"/>
        <v>29.817854178044129</v>
      </c>
      <c r="AV71">
        <f t="shared" si="35"/>
        <v>28.365801211179786</v>
      </c>
      <c r="AW71">
        <f t="shared" si="35"/>
        <v>89.839313669115768</v>
      </c>
      <c r="AX71">
        <f t="shared" si="35"/>
        <v>43.877604834203794</v>
      </c>
      <c r="AY71">
        <f t="shared" si="35"/>
        <v>47.657765223236346</v>
      </c>
      <c r="AZ71">
        <f t="shared" si="35"/>
        <v>54.197081242263863</v>
      </c>
      <c r="BA71">
        <f t="shared" si="35"/>
        <v>66.630289984944426</v>
      </c>
      <c r="BB71">
        <f t="shared" si="35"/>
        <v>59.308524519872861</v>
      </c>
      <c r="BC71">
        <f t="shared" si="35"/>
        <v>51.116511674461705</v>
      </c>
      <c r="BD71">
        <f t="shared" si="35"/>
        <v>44.92698578555359</v>
      </c>
      <c r="BE71">
        <f t="shared" si="35"/>
        <v>67.879160713572759</v>
      </c>
      <c r="BF71">
        <f t="shared" si="35"/>
        <v>61.476352245751627</v>
      </c>
      <c r="BG71">
        <f t="shared" si="35"/>
        <v>19.610989081792805</v>
      </c>
      <c r="BH71">
        <f t="shared" si="35"/>
        <v>80.604536038327737</v>
      </c>
      <c r="BI71">
        <f t="shared" si="35"/>
        <v>34.984852982092683</v>
      </c>
      <c r="BJ71">
        <f t="shared" si="35"/>
        <v>55.028962206954617</v>
      </c>
      <c r="BK71">
        <f t="shared" si="35"/>
        <v>89.369548417495309</v>
      </c>
      <c r="BL71">
        <f t="shared" si="35"/>
        <v>82.660462465470133</v>
      </c>
      <c r="BM71">
        <f t="shared" si="35"/>
        <v>27.224215750055066</v>
      </c>
      <c r="BN71">
        <f t="shared" si="35"/>
        <v>65.861303616009096</v>
      </c>
      <c r="BO71">
        <f t="shared" si="35"/>
        <v>52.37851046607814</v>
      </c>
      <c r="BP71">
        <f t="shared" si="35"/>
        <v>6.9571522071324736</v>
      </c>
      <c r="BQ71">
        <f t="shared" ref="BQ71:CP74" si="36">SQRT(POWER(VLOOKUP(BQ$1,$A:$C,2,FALSE) - VLOOKUP($D71,$A:$C,2,FALSE), 2) + POWER(VLOOKUP(BQ$1,$A:$C,3,FALSE) - VLOOKUP($D71,$A:$C,3,FALSE), 2))</f>
        <v>2.9217180062069348</v>
      </c>
      <c r="BR71">
        <f t="shared" si="36"/>
        <v>50.924299613059134</v>
      </c>
      <c r="BS71">
        <f t="shared" si="36"/>
        <v>59.931348887592023</v>
      </c>
      <c r="BT71">
        <f t="shared" si="36"/>
        <v>24.997315526390491</v>
      </c>
      <c r="BU71">
        <f t="shared" si="36"/>
        <v>71.648560925812362</v>
      </c>
      <c r="BV71">
        <f t="shared" si="36"/>
        <v>0</v>
      </c>
      <c r="BW71">
        <f t="shared" si="36"/>
        <v>74.208312852804042</v>
      </c>
      <c r="BX71">
        <f t="shared" si="36"/>
        <v>8.2697620817593549</v>
      </c>
      <c r="BY71">
        <f t="shared" si="36"/>
        <v>65.730477850882735</v>
      </c>
      <c r="BZ71">
        <f t="shared" si="36"/>
        <v>42.681247049533511</v>
      </c>
      <c r="CA71">
        <f t="shared" si="36"/>
        <v>75.657076418702744</v>
      </c>
      <c r="CB71">
        <f t="shared" si="36"/>
        <v>66.277947947910747</v>
      </c>
      <c r="CC71">
        <f t="shared" si="36"/>
        <v>89.983412561533029</v>
      </c>
      <c r="CD71">
        <f t="shared" si="36"/>
        <v>33.552456375003032</v>
      </c>
      <c r="CE71">
        <f t="shared" si="36"/>
        <v>26.834403905177094</v>
      </c>
      <c r="CF71">
        <f t="shared" si="36"/>
        <v>38.087027597034457</v>
      </c>
      <c r="CG71">
        <f t="shared" si="36"/>
        <v>45.069986882550452</v>
      </c>
      <c r="CH71">
        <f t="shared" si="36"/>
        <v>64.74012429664279</v>
      </c>
      <c r="CI71">
        <f t="shared" si="36"/>
        <v>67.201737542128754</v>
      </c>
      <c r="CJ71">
        <f t="shared" si="36"/>
        <v>15.757799728633074</v>
      </c>
      <c r="CK71">
        <f t="shared" si="36"/>
        <v>56.313872744729593</v>
      </c>
      <c r="CL71">
        <f t="shared" si="36"/>
        <v>66.241103501546647</v>
      </c>
      <c r="CM71">
        <f t="shared" si="36"/>
        <v>60.520220031324435</v>
      </c>
      <c r="CN71">
        <f t="shared" si="36"/>
        <v>52.219370881778296</v>
      </c>
      <c r="CO71">
        <f t="shared" si="36"/>
        <v>30.245482889917227</v>
      </c>
      <c r="CP71">
        <f t="shared" si="36"/>
        <v>15.084489737249191</v>
      </c>
    </row>
    <row r="72" spans="1:94" x14ac:dyDescent="0.25">
      <c r="A72" s="3">
        <v>70</v>
      </c>
      <c r="B72">
        <v>4.5960184821763672</v>
      </c>
      <c r="C72">
        <v>25.334470182309722</v>
      </c>
      <c r="D72">
        <v>70</v>
      </c>
      <c r="E72">
        <f t="shared" si="34"/>
        <v>38.2538727413882</v>
      </c>
      <c r="F72">
        <f t="shared" ref="F72:BQ75" si="37">SQRT(POWER(VLOOKUP(F$1,$A:$C,2,FALSE) - VLOOKUP($D72,$A:$C,2,FALSE), 2) + POWER(VLOOKUP(F$1,$A:$C,3,FALSE) - VLOOKUP($D72,$A:$C,3,FALSE), 2))</f>
        <v>28.530639864145318</v>
      </c>
      <c r="G72">
        <f t="shared" si="37"/>
        <v>82.082385520820239</v>
      </c>
      <c r="H72">
        <f t="shared" si="37"/>
        <v>109.3865792351877</v>
      </c>
      <c r="I72">
        <f t="shared" si="37"/>
        <v>83.677406666501781</v>
      </c>
      <c r="J72">
        <f t="shared" si="37"/>
        <v>96.160469943832737</v>
      </c>
      <c r="K72">
        <f t="shared" si="37"/>
        <v>25.688472150838887</v>
      </c>
      <c r="L72">
        <f t="shared" si="37"/>
        <v>63.412116850307044</v>
      </c>
      <c r="M72">
        <f t="shared" si="37"/>
        <v>114.53055424067884</v>
      </c>
      <c r="N72">
        <f t="shared" si="37"/>
        <v>53.790330779928908</v>
      </c>
      <c r="O72">
        <f t="shared" si="37"/>
        <v>47.574935985064819</v>
      </c>
      <c r="P72">
        <f t="shared" si="37"/>
        <v>24.984103095502618</v>
      </c>
      <c r="Q72">
        <f t="shared" si="37"/>
        <v>92.988151034018856</v>
      </c>
      <c r="R72">
        <f t="shared" si="37"/>
        <v>17.242099037893691</v>
      </c>
      <c r="S72">
        <f t="shared" si="37"/>
        <v>54.357418398370484</v>
      </c>
      <c r="T72">
        <f t="shared" si="37"/>
        <v>28.749682892504794</v>
      </c>
      <c r="U72">
        <f t="shared" si="37"/>
        <v>53.214441034315037</v>
      </c>
      <c r="V72">
        <f t="shared" si="37"/>
        <v>45.50920304718278</v>
      </c>
      <c r="W72">
        <f t="shared" si="37"/>
        <v>13.450888922134615</v>
      </c>
      <c r="X72">
        <f t="shared" si="37"/>
        <v>81.557516644137891</v>
      </c>
      <c r="Y72">
        <f t="shared" si="37"/>
        <v>80.656596551789733</v>
      </c>
      <c r="Z72">
        <f t="shared" si="37"/>
        <v>85.274879433573346</v>
      </c>
      <c r="AA72">
        <f t="shared" si="37"/>
        <v>57.699077929571445</v>
      </c>
      <c r="AB72">
        <f t="shared" si="37"/>
        <v>90.603777907285334</v>
      </c>
      <c r="AC72">
        <f t="shared" si="37"/>
        <v>69.403560258012121</v>
      </c>
      <c r="AD72">
        <f t="shared" si="37"/>
        <v>65.209540214320938</v>
      </c>
      <c r="AE72">
        <f t="shared" si="37"/>
        <v>61.993106976088143</v>
      </c>
      <c r="AF72">
        <f t="shared" si="37"/>
        <v>50.767009413747608</v>
      </c>
      <c r="AG72">
        <f t="shared" si="37"/>
        <v>66.547843034300627</v>
      </c>
      <c r="AH72">
        <f t="shared" si="37"/>
        <v>81.967427865839497</v>
      </c>
      <c r="AI72">
        <f t="shared" si="37"/>
        <v>69.995203466034809</v>
      </c>
      <c r="AJ72">
        <f t="shared" si="37"/>
        <v>73.971341220250821</v>
      </c>
      <c r="AK72">
        <f t="shared" si="37"/>
        <v>89.442897194847845</v>
      </c>
      <c r="AL72">
        <f t="shared" si="37"/>
        <v>74.464229197215801</v>
      </c>
      <c r="AM72">
        <f t="shared" si="37"/>
        <v>48.160930964859745</v>
      </c>
      <c r="AN72">
        <f t="shared" si="37"/>
        <v>71.456387216739671</v>
      </c>
      <c r="AO72">
        <f t="shared" si="37"/>
        <v>82.904458748130466</v>
      </c>
      <c r="AP72">
        <f t="shared" si="37"/>
        <v>73.414601543660012</v>
      </c>
      <c r="AQ72">
        <f t="shared" si="37"/>
        <v>59.921231033000133</v>
      </c>
      <c r="AR72">
        <f t="shared" si="37"/>
        <v>55.978823142165673</v>
      </c>
      <c r="AS72">
        <f t="shared" si="37"/>
        <v>43.438323467850402</v>
      </c>
      <c r="AT72">
        <f t="shared" si="37"/>
        <v>27.81504207468296</v>
      </c>
      <c r="AU72">
        <f t="shared" si="37"/>
        <v>89.969619906177101</v>
      </c>
      <c r="AV72">
        <f t="shared" si="37"/>
        <v>81.91269109097037</v>
      </c>
      <c r="AW72">
        <f t="shared" si="37"/>
        <v>70.945037726692618</v>
      </c>
      <c r="AX72">
        <f t="shared" si="37"/>
        <v>35.994539946424567</v>
      </c>
      <c r="AY72">
        <f t="shared" si="37"/>
        <v>65.262380380698048</v>
      </c>
      <c r="AZ72">
        <f t="shared" si="37"/>
        <v>96.509518026079519</v>
      </c>
      <c r="BA72">
        <f t="shared" si="37"/>
        <v>115.30612823423071</v>
      </c>
      <c r="BB72">
        <f t="shared" si="37"/>
        <v>19.274591145807825</v>
      </c>
      <c r="BC72">
        <f t="shared" si="37"/>
        <v>45.415585564127824</v>
      </c>
      <c r="BD72">
        <f t="shared" si="37"/>
        <v>29.856109296267782</v>
      </c>
      <c r="BE72">
        <f t="shared" si="37"/>
        <v>104.80642901608212</v>
      </c>
      <c r="BF72">
        <f t="shared" si="37"/>
        <v>67.392299070001386</v>
      </c>
      <c r="BG72">
        <f t="shared" si="37"/>
        <v>89.227557710285041</v>
      </c>
      <c r="BH72">
        <f t="shared" si="37"/>
        <v>41.371913229269722</v>
      </c>
      <c r="BI72">
        <f t="shared" si="37"/>
        <v>96.082943046028348</v>
      </c>
      <c r="BJ72">
        <f t="shared" si="37"/>
        <v>98.704508938691561</v>
      </c>
      <c r="BK72">
        <f t="shared" si="37"/>
        <v>62.840345200293491</v>
      </c>
      <c r="BL72">
        <f t="shared" si="37"/>
        <v>36.852957534753713</v>
      </c>
      <c r="BM72">
        <f t="shared" si="37"/>
        <v>49.556963547951511</v>
      </c>
      <c r="BN72">
        <f t="shared" si="37"/>
        <v>69.154403990933545</v>
      </c>
      <c r="BO72">
        <f t="shared" si="37"/>
        <v>26.661278262783167</v>
      </c>
      <c r="BP72">
        <f t="shared" si="37"/>
        <v>67.261385069828691</v>
      </c>
      <c r="BQ72">
        <f t="shared" si="37"/>
        <v>76.193138587341224</v>
      </c>
      <c r="BR72">
        <f t="shared" si="36"/>
        <v>81.670092955293796</v>
      </c>
      <c r="BS72">
        <f t="shared" si="36"/>
        <v>53.100844148711651</v>
      </c>
      <c r="BT72">
        <f t="shared" si="36"/>
        <v>62.89393271659516</v>
      </c>
      <c r="BU72">
        <f t="shared" si="36"/>
        <v>31.425939732637406</v>
      </c>
      <c r="BV72">
        <f t="shared" si="36"/>
        <v>74.208312852804042</v>
      </c>
      <c r="BW72">
        <f t="shared" si="36"/>
        <v>0</v>
      </c>
      <c r="BX72">
        <f t="shared" si="36"/>
        <v>75.918938951782025</v>
      </c>
      <c r="BY72">
        <f t="shared" si="36"/>
        <v>81.794653178803557</v>
      </c>
      <c r="BZ72">
        <f t="shared" si="36"/>
        <v>88.829236926199101</v>
      </c>
      <c r="CA72">
        <f t="shared" si="36"/>
        <v>60.076468438262772</v>
      </c>
      <c r="CB72">
        <f t="shared" si="36"/>
        <v>81.424061206854248</v>
      </c>
      <c r="CC72">
        <f t="shared" si="36"/>
        <v>51.642510384451626</v>
      </c>
      <c r="CD72">
        <f t="shared" si="36"/>
        <v>52.760605919390144</v>
      </c>
      <c r="CE72">
        <f t="shared" si="36"/>
        <v>54.347687128469367</v>
      </c>
      <c r="CF72">
        <f t="shared" si="36"/>
        <v>57.520791169526234</v>
      </c>
      <c r="CG72">
        <f t="shared" si="36"/>
        <v>33.388766450524834</v>
      </c>
      <c r="CH72">
        <f t="shared" si="36"/>
        <v>111.426007737341</v>
      </c>
      <c r="CI72">
        <f t="shared" si="36"/>
        <v>83.505347979624759</v>
      </c>
      <c r="CJ72">
        <f t="shared" si="36"/>
        <v>61.149305060966405</v>
      </c>
      <c r="CK72">
        <f t="shared" si="36"/>
        <v>89.703193104926683</v>
      </c>
      <c r="CL72">
        <f t="shared" si="36"/>
        <v>108.98138272329412</v>
      </c>
      <c r="CM72">
        <f t="shared" si="36"/>
        <v>85.089707488871198</v>
      </c>
      <c r="CN72">
        <f t="shared" si="36"/>
        <v>102.31953289759814</v>
      </c>
      <c r="CO72">
        <f t="shared" si="36"/>
        <v>71.279556197843775</v>
      </c>
      <c r="CP72">
        <f t="shared" si="36"/>
        <v>59.23325207036121</v>
      </c>
    </row>
    <row r="73" spans="1:94" x14ac:dyDescent="0.25">
      <c r="A73" s="3">
        <v>71</v>
      </c>
      <c r="B73">
        <v>80.364811333911078</v>
      </c>
      <c r="C73">
        <v>20.562120514135863</v>
      </c>
      <c r="D73">
        <v>71</v>
      </c>
      <c r="E73">
        <f t="shared" si="34"/>
        <v>72.79577655785215</v>
      </c>
      <c r="F73">
        <f t="shared" si="37"/>
        <v>47.581831110407485</v>
      </c>
      <c r="G73">
        <f t="shared" si="37"/>
        <v>57.857515499711873</v>
      </c>
      <c r="H73">
        <f t="shared" si="37"/>
        <v>64.259800693794219</v>
      </c>
      <c r="I73">
        <f t="shared" si="37"/>
        <v>27.25070344042825</v>
      </c>
      <c r="J73">
        <f t="shared" si="37"/>
        <v>23.537715574660105</v>
      </c>
      <c r="K73">
        <f t="shared" si="37"/>
        <v>51.007576327078603</v>
      </c>
      <c r="L73">
        <f t="shared" si="37"/>
        <v>27.149853621118261</v>
      </c>
      <c r="M73">
        <f t="shared" si="37"/>
        <v>78.913562868373134</v>
      </c>
      <c r="N73">
        <f t="shared" si="37"/>
        <v>67.919629116570192</v>
      </c>
      <c r="O73">
        <f t="shared" si="37"/>
        <v>44.881552039416569</v>
      </c>
      <c r="P73">
        <f t="shared" si="37"/>
        <v>57.51424130188758</v>
      </c>
      <c r="Q73">
        <f t="shared" si="37"/>
        <v>22.131976390816209</v>
      </c>
      <c r="R73">
        <f t="shared" si="37"/>
        <v>69.506582926350617</v>
      </c>
      <c r="S73">
        <f t="shared" si="37"/>
        <v>23.938359794345068</v>
      </c>
      <c r="T73">
        <f t="shared" si="37"/>
        <v>47.544738641224967</v>
      </c>
      <c r="U73">
        <f t="shared" si="37"/>
        <v>22.941366628805625</v>
      </c>
      <c r="V73">
        <f t="shared" si="37"/>
        <v>79.14098778786375</v>
      </c>
      <c r="W73">
        <f t="shared" si="37"/>
        <v>64.380479371749487</v>
      </c>
      <c r="X73">
        <f t="shared" si="37"/>
        <v>8.8781391003738239</v>
      </c>
      <c r="Y73">
        <f t="shared" si="37"/>
        <v>63.921475151632201</v>
      </c>
      <c r="Z73">
        <f t="shared" si="37"/>
        <v>51.308391923606884</v>
      </c>
      <c r="AA73">
        <f t="shared" si="37"/>
        <v>18.326729778959844</v>
      </c>
      <c r="AB73">
        <f t="shared" si="37"/>
        <v>55.660271600789294</v>
      </c>
      <c r="AC73">
        <f t="shared" si="37"/>
        <v>81.246082351542555</v>
      </c>
      <c r="AD73">
        <f t="shared" si="37"/>
        <v>27.266527862656176</v>
      </c>
      <c r="AE73">
        <f t="shared" si="37"/>
        <v>87.79360230822725</v>
      </c>
      <c r="AF73">
        <f t="shared" si="37"/>
        <v>59.995328825917575</v>
      </c>
      <c r="AG73">
        <f t="shared" si="37"/>
        <v>69.999987643548025</v>
      </c>
      <c r="AH73">
        <f t="shared" si="37"/>
        <v>16.221638070433379</v>
      </c>
      <c r="AI73">
        <f t="shared" si="37"/>
        <v>104.56631857781301</v>
      </c>
      <c r="AJ73">
        <f t="shared" si="37"/>
        <v>28.617098515946584</v>
      </c>
      <c r="AK73">
        <f t="shared" si="37"/>
        <v>52.369698030160471</v>
      </c>
      <c r="AL73">
        <f t="shared" si="37"/>
        <v>98.489636322128533</v>
      </c>
      <c r="AM73">
        <f t="shared" si="37"/>
        <v>88.092866926995455</v>
      </c>
      <c r="AN73">
        <f t="shared" si="37"/>
        <v>11.374134836352326</v>
      </c>
      <c r="AO73">
        <f t="shared" si="37"/>
        <v>32.65829037801015</v>
      </c>
      <c r="AP73">
        <f t="shared" si="37"/>
        <v>16.79194608309875</v>
      </c>
      <c r="AQ73">
        <f t="shared" si="37"/>
        <v>88.377158538362082</v>
      </c>
      <c r="AR73">
        <f t="shared" si="37"/>
        <v>38.225269501116522</v>
      </c>
      <c r="AS73">
        <f t="shared" si="37"/>
        <v>80.74359370243171</v>
      </c>
      <c r="AT73">
        <f t="shared" si="37"/>
        <v>62.9521921425739</v>
      </c>
      <c r="AU73">
        <f t="shared" si="37"/>
        <v>37.127314953388918</v>
      </c>
      <c r="AV73">
        <f t="shared" si="37"/>
        <v>20.11661611023025</v>
      </c>
      <c r="AW73">
        <f t="shared" si="37"/>
        <v>97.019772666105141</v>
      </c>
      <c r="AX73">
        <f t="shared" si="37"/>
        <v>48.359627626980554</v>
      </c>
      <c r="AY73">
        <f t="shared" si="37"/>
        <v>55.457306555380598</v>
      </c>
      <c r="AZ73">
        <f t="shared" si="37"/>
        <v>62.220605030100231</v>
      </c>
      <c r="BA73">
        <f t="shared" si="37"/>
        <v>73.995339084910512</v>
      </c>
      <c r="BB73">
        <f t="shared" si="37"/>
        <v>62.54449470556527</v>
      </c>
      <c r="BC73">
        <f t="shared" si="37"/>
        <v>57.340455166647466</v>
      </c>
      <c r="BD73">
        <f t="shared" si="37"/>
        <v>47.690266839616001</v>
      </c>
      <c r="BE73">
        <f t="shared" si="37"/>
        <v>75.93631198770565</v>
      </c>
      <c r="BF73">
        <f t="shared" si="37"/>
        <v>69.188976553661121</v>
      </c>
      <c r="BG73">
        <f t="shared" si="37"/>
        <v>25.35493324524408</v>
      </c>
      <c r="BH73">
        <f t="shared" si="37"/>
        <v>86.099002450191009</v>
      </c>
      <c r="BI73">
        <f t="shared" si="37"/>
        <v>41.840263054144508</v>
      </c>
      <c r="BJ73">
        <f t="shared" si="37"/>
        <v>62.971399596897676</v>
      </c>
      <c r="BK73">
        <f t="shared" si="37"/>
        <v>96.087513150179859</v>
      </c>
      <c r="BL73">
        <f t="shared" si="37"/>
        <v>87.700092430022735</v>
      </c>
      <c r="BM73">
        <f t="shared" si="37"/>
        <v>32.062735257982503</v>
      </c>
      <c r="BN73">
        <f t="shared" si="37"/>
        <v>73.576593260811919</v>
      </c>
      <c r="BO73">
        <f t="shared" si="37"/>
        <v>56.120063817824324</v>
      </c>
      <c r="BP73">
        <f t="shared" si="37"/>
        <v>11.844787064538254</v>
      </c>
      <c r="BQ73">
        <f t="shared" si="37"/>
        <v>10.366643751505743</v>
      </c>
      <c r="BR73">
        <f t="shared" si="36"/>
        <v>59.189389042712847</v>
      </c>
      <c r="BS73">
        <f t="shared" si="36"/>
        <v>66.793307848963778</v>
      </c>
      <c r="BT73">
        <f t="shared" si="36"/>
        <v>19.989940855915279</v>
      </c>
      <c r="BU73">
        <f t="shared" si="36"/>
        <v>76.539548975871796</v>
      </c>
      <c r="BV73">
        <f t="shared" si="36"/>
        <v>8.2697620817593549</v>
      </c>
      <c r="BW73">
        <f t="shared" si="36"/>
        <v>75.918938951782025</v>
      </c>
      <c r="BX73">
        <f t="shared" si="36"/>
        <v>0</v>
      </c>
      <c r="BY73">
        <f t="shared" si="36"/>
        <v>73.8901892848573</v>
      </c>
      <c r="BZ73">
        <f t="shared" si="36"/>
        <v>50.74711784123599</v>
      </c>
      <c r="CA73">
        <f t="shared" si="36"/>
        <v>82.648679693591873</v>
      </c>
      <c r="CB73">
        <f t="shared" si="36"/>
        <v>74.422519909828637</v>
      </c>
      <c r="CC73">
        <f t="shared" si="36"/>
        <v>95.898317104333898</v>
      </c>
      <c r="CD73">
        <f t="shared" si="36"/>
        <v>30.20046222789394</v>
      </c>
      <c r="CE73">
        <f t="shared" si="36"/>
        <v>33.080301353378367</v>
      </c>
      <c r="CF73">
        <f t="shared" si="36"/>
        <v>45.352568317646458</v>
      </c>
      <c r="CG73">
        <f t="shared" si="36"/>
        <v>44.766230166928167</v>
      </c>
      <c r="CH73">
        <f t="shared" si="36"/>
        <v>72.305297267927784</v>
      </c>
      <c r="CI73">
        <f t="shared" si="36"/>
        <v>75.381304072706811</v>
      </c>
      <c r="CJ73">
        <f t="shared" si="36"/>
        <v>14.853696414256161</v>
      </c>
      <c r="CK73">
        <f t="shared" si="36"/>
        <v>64.561423734802446</v>
      </c>
      <c r="CL73">
        <f t="shared" si="36"/>
        <v>74.045513321091946</v>
      </c>
      <c r="CM73">
        <f t="shared" si="36"/>
        <v>68.775841997427875</v>
      </c>
      <c r="CN73">
        <f t="shared" si="36"/>
        <v>59.784410093369829</v>
      </c>
      <c r="CO73">
        <f t="shared" si="36"/>
        <v>38.443016458552492</v>
      </c>
      <c r="CP73">
        <f t="shared" si="36"/>
        <v>17.536543170015463</v>
      </c>
    </row>
    <row r="74" spans="1:94" x14ac:dyDescent="0.25">
      <c r="A74" s="3">
        <v>72</v>
      </c>
      <c r="B74">
        <v>54.817922332609236</v>
      </c>
      <c r="C74">
        <v>89.895492961372298</v>
      </c>
      <c r="D74">
        <v>72</v>
      </c>
      <c r="E74">
        <f t="shared" si="34"/>
        <v>45.890749315955802</v>
      </c>
      <c r="F74">
        <f t="shared" si="37"/>
        <v>67.321125808130802</v>
      </c>
      <c r="G74">
        <f t="shared" si="37"/>
        <v>18.534045050896228</v>
      </c>
      <c r="H74">
        <f t="shared" si="37"/>
        <v>43.767267453004877</v>
      </c>
      <c r="I74">
        <f t="shared" si="37"/>
        <v>52.345157207393825</v>
      </c>
      <c r="J74">
        <f t="shared" si="37"/>
        <v>94.808823015988395</v>
      </c>
      <c r="K74">
        <f t="shared" si="37"/>
        <v>65.859109418495166</v>
      </c>
      <c r="L74">
        <f t="shared" si="37"/>
        <v>47.852221875185528</v>
      </c>
      <c r="M74">
        <f t="shared" si="37"/>
        <v>38.853870756360237</v>
      </c>
      <c r="N74">
        <f t="shared" si="37"/>
        <v>28.505094698327571</v>
      </c>
      <c r="O74">
        <f t="shared" si="37"/>
        <v>41.726521466228903</v>
      </c>
      <c r="P74">
        <f t="shared" si="37"/>
        <v>86.124434799262644</v>
      </c>
      <c r="Q74">
        <f t="shared" si="37"/>
        <v>69.213508476024501</v>
      </c>
      <c r="R74">
        <f t="shared" si="37"/>
        <v>91.099332148291012</v>
      </c>
      <c r="S74">
        <f t="shared" si="37"/>
        <v>59.306213438178219</v>
      </c>
      <c r="T74">
        <f t="shared" si="37"/>
        <v>73.381887345534793</v>
      </c>
      <c r="U74">
        <f t="shared" si="37"/>
        <v>65.223640090682892</v>
      </c>
      <c r="V74">
        <f t="shared" si="37"/>
        <v>42.628478953578004</v>
      </c>
      <c r="W74">
        <f t="shared" si="37"/>
        <v>70.140972011185582</v>
      </c>
      <c r="X74">
        <f t="shared" si="37"/>
        <v>82.563230542867672</v>
      </c>
      <c r="Y74">
        <f t="shared" si="37"/>
        <v>10.900235216871565</v>
      </c>
      <c r="Z74">
        <f t="shared" si="37"/>
        <v>28.050930170321735</v>
      </c>
      <c r="AA74">
        <f t="shared" si="37"/>
        <v>70.278522229395023</v>
      </c>
      <c r="AB74">
        <f t="shared" si="37"/>
        <v>28.274222181671245</v>
      </c>
      <c r="AC74">
        <f t="shared" si="37"/>
        <v>20.131227759205277</v>
      </c>
      <c r="AD74">
        <f t="shared" si="37"/>
        <v>47.172578865069276</v>
      </c>
      <c r="AE74">
        <f t="shared" si="37"/>
        <v>34.253129919496374</v>
      </c>
      <c r="AF74">
        <f t="shared" si="37"/>
        <v>31.303141430709111</v>
      </c>
      <c r="AG74">
        <f t="shared" si="37"/>
        <v>15.63541982069157</v>
      </c>
      <c r="AH74">
        <f t="shared" si="37"/>
        <v>89.997407497290055</v>
      </c>
      <c r="AI74">
        <f t="shared" si="37"/>
        <v>47.908922142696376</v>
      </c>
      <c r="AJ74">
        <f t="shared" si="37"/>
        <v>45.84686606016534</v>
      </c>
      <c r="AK74">
        <f t="shared" si="37"/>
        <v>30.631014177116992</v>
      </c>
      <c r="AL74">
        <f t="shared" si="37"/>
        <v>35.994837431807241</v>
      </c>
      <c r="AM74">
        <f t="shared" si="37"/>
        <v>48.061357930087269</v>
      </c>
      <c r="AN74">
        <f t="shared" si="37"/>
        <v>62.538075984402418</v>
      </c>
      <c r="AO74">
        <f t="shared" si="37"/>
        <v>46.136636716144906</v>
      </c>
      <c r="AP74">
        <f t="shared" si="37"/>
        <v>57.360622981692011</v>
      </c>
      <c r="AQ74">
        <f t="shared" si="37"/>
        <v>36.898698706003977</v>
      </c>
      <c r="AR74">
        <f t="shared" si="37"/>
        <v>40.581098058722574</v>
      </c>
      <c r="AS74">
        <f t="shared" si="37"/>
        <v>45.890602304259964</v>
      </c>
      <c r="AT74">
        <f t="shared" si="37"/>
        <v>94.248507839380977</v>
      </c>
      <c r="AU74">
        <f t="shared" si="37"/>
        <v>47.602286478522196</v>
      </c>
      <c r="AV74">
        <f t="shared" si="37"/>
        <v>93.560907317852582</v>
      </c>
      <c r="AW74">
        <f t="shared" si="37"/>
        <v>37.05234075334176</v>
      </c>
      <c r="AX74">
        <f t="shared" si="37"/>
        <v>51.668883839330782</v>
      </c>
      <c r="AY74">
        <f t="shared" si="37"/>
        <v>21.05603644436513</v>
      </c>
      <c r="AZ74">
        <f t="shared" si="37"/>
        <v>28.262407835630746</v>
      </c>
      <c r="BA74">
        <f t="shared" si="37"/>
        <v>43.703913974526408</v>
      </c>
      <c r="BB74">
        <f t="shared" si="37"/>
        <v>63.391952999515524</v>
      </c>
      <c r="BC74">
        <f t="shared" si="37"/>
        <v>37.107519738532176</v>
      </c>
      <c r="BD74">
        <f t="shared" si="37"/>
        <v>62.333385305236597</v>
      </c>
      <c r="BE74">
        <f t="shared" si="37"/>
        <v>27.529944761744837</v>
      </c>
      <c r="BF74">
        <f t="shared" si="37"/>
        <v>14.558399035566556</v>
      </c>
      <c r="BG74">
        <f t="shared" si="37"/>
        <v>59.821920474599537</v>
      </c>
      <c r="BH74">
        <f t="shared" si="37"/>
        <v>52.647901685186547</v>
      </c>
      <c r="BI74">
        <f t="shared" si="37"/>
        <v>49.401143061699287</v>
      </c>
      <c r="BJ74">
        <f t="shared" si="37"/>
        <v>30.297795201096037</v>
      </c>
      <c r="BK74">
        <f t="shared" si="37"/>
        <v>43.175314738781822</v>
      </c>
      <c r="BL74">
        <f t="shared" si="37"/>
        <v>58.635307347050123</v>
      </c>
      <c r="BM74">
        <f t="shared" si="37"/>
        <v>53.025437352521628</v>
      </c>
      <c r="BN74">
        <f t="shared" si="37"/>
        <v>14.249914250891312</v>
      </c>
      <c r="BO74">
        <f t="shared" si="37"/>
        <v>57.688140965117753</v>
      </c>
      <c r="BP74">
        <f t="shared" si="37"/>
        <v>63.48627567848169</v>
      </c>
      <c r="BQ74">
        <f t="shared" si="37"/>
        <v>64.352324430252295</v>
      </c>
      <c r="BR74">
        <f t="shared" si="36"/>
        <v>16.791580983424794</v>
      </c>
      <c r="BS74">
        <f t="shared" si="36"/>
        <v>28.979309168054545</v>
      </c>
      <c r="BT74">
        <f t="shared" si="36"/>
        <v>82.738861549354141</v>
      </c>
      <c r="BU74">
        <f t="shared" si="36"/>
        <v>54.433554169286573</v>
      </c>
      <c r="BV74">
        <f t="shared" si="36"/>
        <v>65.730477850882735</v>
      </c>
      <c r="BW74">
        <f t="shared" si="36"/>
        <v>81.794653178803557</v>
      </c>
      <c r="BX74">
        <f t="shared" si="36"/>
        <v>73.8901892848573</v>
      </c>
      <c r="BY74">
        <f t="shared" si="36"/>
        <v>0</v>
      </c>
      <c r="BZ74">
        <f t="shared" si="36"/>
        <v>31.785544141238049</v>
      </c>
      <c r="CA74">
        <f t="shared" si="36"/>
        <v>30.946432863650237</v>
      </c>
      <c r="CB74">
        <f t="shared" si="36"/>
        <v>0.93430091307067464</v>
      </c>
      <c r="CC74">
        <f t="shared" si="36"/>
        <v>53.612556804188308</v>
      </c>
      <c r="CD74">
        <f t="shared" si="36"/>
        <v>83.666060814547947</v>
      </c>
      <c r="CE74">
        <f t="shared" si="36"/>
        <v>46.961985929498262</v>
      </c>
      <c r="CF74">
        <f t="shared" si="36"/>
        <v>33.328998678109642</v>
      </c>
      <c r="CG74">
        <f t="shared" si="36"/>
        <v>78.025314673120903</v>
      </c>
      <c r="CH74">
        <f t="shared" si="36"/>
        <v>39.44733416797547</v>
      </c>
      <c r="CI74">
        <f t="shared" si="36"/>
        <v>1.8398404299157993</v>
      </c>
      <c r="CJ74">
        <f t="shared" si="36"/>
        <v>70.632586988682974</v>
      </c>
      <c r="CK74">
        <f t="shared" si="36"/>
        <v>17.945499411943356</v>
      </c>
      <c r="CL74">
        <f t="shared" si="36"/>
        <v>34.593001717584137</v>
      </c>
      <c r="CM74">
        <f t="shared" si="36"/>
        <v>8.7190311494722117</v>
      </c>
      <c r="CN74">
        <f t="shared" si="36"/>
        <v>38.212386355444323</v>
      </c>
      <c r="CO74">
        <f t="shared" si="36"/>
        <v>35.501178300853368</v>
      </c>
      <c r="CP74">
        <f t="shared" si="36"/>
        <v>64.154060211753645</v>
      </c>
    </row>
    <row r="75" spans="1:94" x14ac:dyDescent="0.25">
      <c r="A75" s="3">
        <v>73</v>
      </c>
      <c r="B75">
        <v>80.602631773310392</v>
      </c>
      <c r="C75">
        <v>71.30868109345883</v>
      </c>
      <c r="D75">
        <v>73</v>
      </c>
      <c r="E75">
        <f t="shared" si="34"/>
        <v>62.007210708370202</v>
      </c>
      <c r="F75">
        <f t="shared" si="37"/>
        <v>65.51898314874758</v>
      </c>
      <c r="G75">
        <f t="shared" si="37"/>
        <v>13.646747585633003</v>
      </c>
      <c r="H75">
        <f t="shared" si="37"/>
        <v>20.56223307068618</v>
      </c>
      <c r="I75">
        <f t="shared" si="37"/>
        <v>24.411516964762942</v>
      </c>
      <c r="J75">
        <f t="shared" si="37"/>
        <v>67.894471831768527</v>
      </c>
      <c r="K75">
        <f t="shared" si="37"/>
        <v>66.009314366047604</v>
      </c>
      <c r="L75">
        <f t="shared" si="37"/>
        <v>31.91212404527835</v>
      </c>
      <c r="M75">
        <f t="shared" si="37"/>
        <v>29.767676259351511</v>
      </c>
      <c r="N75">
        <f t="shared" si="37"/>
        <v>46.498728960113759</v>
      </c>
      <c r="O75">
        <f t="shared" si="37"/>
        <v>41.27367946284221</v>
      </c>
      <c r="P75">
        <f t="shared" si="37"/>
        <v>83.859658616107197</v>
      </c>
      <c r="Q75">
        <f t="shared" si="37"/>
        <v>39.799362759709311</v>
      </c>
      <c r="R75">
        <f t="shared" si="37"/>
        <v>92.456478884487609</v>
      </c>
      <c r="S75">
        <f t="shared" si="37"/>
        <v>46.13154503828077</v>
      </c>
      <c r="T75">
        <f t="shared" si="37"/>
        <v>70.192001821027276</v>
      </c>
      <c r="U75">
        <f t="shared" si="37"/>
        <v>51.848242757616745</v>
      </c>
      <c r="V75">
        <f t="shared" si="37"/>
        <v>62.937194857308064</v>
      </c>
      <c r="W75">
        <f t="shared" si="37"/>
        <v>75.482139550618669</v>
      </c>
      <c r="X75">
        <f t="shared" si="37"/>
        <v>58.352828692698864</v>
      </c>
      <c r="Y75">
        <f t="shared" si="37"/>
        <v>21.238801666492915</v>
      </c>
      <c r="Z75">
        <f t="shared" si="37"/>
        <v>4.454196030200718</v>
      </c>
      <c r="AA75">
        <f t="shared" si="37"/>
        <v>54.570521720688276</v>
      </c>
      <c r="AB75">
        <f t="shared" si="37"/>
        <v>5.0168337762834669</v>
      </c>
      <c r="AC75">
        <f t="shared" si="37"/>
        <v>48.695327354228951</v>
      </c>
      <c r="AD75">
        <f t="shared" si="37"/>
        <v>30.233097136837561</v>
      </c>
      <c r="AE75">
        <f t="shared" si="37"/>
        <v>61.289567449407315</v>
      </c>
      <c r="AF75">
        <f t="shared" si="37"/>
        <v>43.07217781337912</v>
      </c>
      <c r="AG75">
        <f t="shared" si="37"/>
        <v>38.585243271144861</v>
      </c>
      <c r="AH75">
        <f t="shared" si="37"/>
        <v>66.654055225588252</v>
      </c>
      <c r="AI75">
        <f t="shared" si="37"/>
        <v>77.205908802759211</v>
      </c>
      <c r="AJ75">
        <f t="shared" si="37"/>
        <v>23.405395939188086</v>
      </c>
      <c r="AK75">
        <f t="shared" si="37"/>
        <v>1.6470877876765677</v>
      </c>
      <c r="AL75">
        <f t="shared" si="37"/>
        <v>66.494767654548866</v>
      </c>
      <c r="AM75">
        <f t="shared" si="37"/>
        <v>70.886081804180478</v>
      </c>
      <c r="AN75">
        <f t="shared" si="37"/>
        <v>40.598106844362995</v>
      </c>
      <c r="AO75">
        <f t="shared" si="37"/>
        <v>18.292436702845773</v>
      </c>
      <c r="AP75">
        <f t="shared" si="37"/>
        <v>34.461569864294887</v>
      </c>
      <c r="AQ75">
        <f t="shared" si="37"/>
        <v>63.357567758777805</v>
      </c>
      <c r="AR75">
        <f t="shared" si="37"/>
        <v>33.616977286369924</v>
      </c>
      <c r="AS75">
        <f t="shared" si="37"/>
        <v>65.98781155565301</v>
      </c>
      <c r="AT75">
        <f t="shared" si="37"/>
        <v>91.783576608543143</v>
      </c>
      <c r="AU75">
        <f t="shared" si="37"/>
        <v>16.822585799011804</v>
      </c>
      <c r="AV75">
        <f t="shared" si="37"/>
        <v>70.760147250094548</v>
      </c>
      <c r="AW75">
        <f t="shared" si="37"/>
        <v>66.819744181754928</v>
      </c>
      <c r="AX75">
        <f t="shared" si="37"/>
        <v>53.02190866355911</v>
      </c>
      <c r="AY75">
        <f t="shared" si="37"/>
        <v>27.522064143915962</v>
      </c>
      <c r="AZ75">
        <f t="shared" si="37"/>
        <v>11.553998462636168</v>
      </c>
      <c r="BA75">
        <f t="shared" si="37"/>
        <v>27.56535389343049</v>
      </c>
      <c r="BB75">
        <f t="shared" si="37"/>
        <v>69.680056047956413</v>
      </c>
      <c r="BC75">
        <f t="shared" si="37"/>
        <v>46.11729684960455</v>
      </c>
      <c r="BD75">
        <f t="shared" si="37"/>
        <v>61.591048845754976</v>
      </c>
      <c r="BE75">
        <f t="shared" si="37"/>
        <v>25.198241607602743</v>
      </c>
      <c r="BF75">
        <f t="shared" si="37"/>
        <v>37.12615700411213</v>
      </c>
      <c r="BG75">
        <f t="shared" si="37"/>
        <v>30.471074716901281</v>
      </c>
      <c r="BH75">
        <f t="shared" si="37"/>
        <v>73.148597713731121</v>
      </c>
      <c r="BI75">
        <f t="shared" si="37"/>
        <v>17.64131186564806</v>
      </c>
      <c r="BJ75">
        <f t="shared" si="37"/>
        <v>12.6803651035799</v>
      </c>
      <c r="BK75">
        <f t="shared" si="37"/>
        <v>70.847332262214906</v>
      </c>
      <c r="BL75">
        <f t="shared" si="37"/>
        <v>77.98376498056696</v>
      </c>
      <c r="BM75">
        <f t="shared" si="37"/>
        <v>44.241361092750246</v>
      </c>
      <c r="BN75">
        <f t="shared" si="37"/>
        <v>40.339698130355394</v>
      </c>
      <c r="BO75">
        <f t="shared" si="37"/>
        <v>62.167958847592473</v>
      </c>
      <c r="BP75">
        <f t="shared" si="37"/>
        <v>43.499366262282706</v>
      </c>
      <c r="BQ75">
        <f t="shared" ref="BQ75:CP78" si="38">SQRT(POWER(VLOOKUP(BQ$1,$A:$C,2,FALSE) - VLOOKUP($D75,$A:$C,2,FALSE), 2) + POWER(VLOOKUP(BQ$1,$A:$C,3,FALSE) - VLOOKUP($D75,$A:$C,3,FALSE), 2))</f>
        <v>40.38223191201503</v>
      </c>
      <c r="BR75">
        <f t="shared" si="38"/>
        <v>15.372156072015766</v>
      </c>
      <c r="BS75">
        <f t="shared" si="38"/>
        <v>46.093339391603166</v>
      </c>
      <c r="BT75">
        <f t="shared" si="38"/>
        <v>65.414207130962453</v>
      </c>
      <c r="BU75">
        <f t="shared" si="38"/>
        <v>69.943448630510588</v>
      </c>
      <c r="BV75">
        <f t="shared" si="38"/>
        <v>42.681247049533511</v>
      </c>
      <c r="BW75">
        <f t="shared" si="38"/>
        <v>88.829236926199101</v>
      </c>
      <c r="BX75">
        <f t="shared" si="38"/>
        <v>50.74711784123599</v>
      </c>
      <c r="BY75">
        <f t="shared" si="38"/>
        <v>31.785544141238049</v>
      </c>
      <c r="BZ75">
        <f t="shared" si="38"/>
        <v>0</v>
      </c>
      <c r="CA75">
        <f t="shared" si="38"/>
        <v>56.662807372169134</v>
      </c>
      <c r="CB75">
        <f t="shared" si="38"/>
        <v>32.656184959624674</v>
      </c>
      <c r="CC75">
        <f t="shared" si="38"/>
        <v>78.013647351934466</v>
      </c>
      <c r="CD75">
        <f t="shared" si="38"/>
        <v>70.384639288677874</v>
      </c>
      <c r="CE75">
        <f t="shared" si="38"/>
        <v>37.537745816951094</v>
      </c>
      <c r="CF75">
        <f t="shared" si="38"/>
        <v>31.387593811004017</v>
      </c>
      <c r="CG75">
        <f t="shared" si="38"/>
        <v>72.458634967866246</v>
      </c>
      <c r="CH75">
        <f t="shared" si="38"/>
        <v>24.381522476422809</v>
      </c>
      <c r="CI75">
        <f t="shared" si="38"/>
        <v>32.453127241116277</v>
      </c>
      <c r="CJ75">
        <f t="shared" si="38"/>
        <v>53.404816709994897</v>
      </c>
      <c r="CK75">
        <f t="shared" si="38"/>
        <v>15.834150135871297</v>
      </c>
      <c r="CL75">
        <f t="shared" si="38"/>
        <v>24.328503282399751</v>
      </c>
      <c r="CM75">
        <f t="shared" si="38"/>
        <v>23.604443693083887</v>
      </c>
      <c r="CN75">
        <f t="shared" si="38"/>
        <v>13.534829153836137</v>
      </c>
      <c r="CO75">
        <f t="shared" si="38"/>
        <v>18.726266958902301</v>
      </c>
      <c r="CP75">
        <f t="shared" si="38"/>
        <v>47.964396795487559</v>
      </c>
    </row>
    <row r="76" spans="1:94" x14ac:dyDescent="0.25">
      <c r="A76" s="3">
        <v>74</v>
      </c>
      <c r="B76">
        <v>24.931732082631907</v>
      </c>
      <c r="C76">
        <v>81.864469407268416</v>
      </c>
      <c r="D76">
        <v>74</v>
      </c>
      <c r="E76">
        <f t="shared" si="34"/>
        <v>21.9864941089611</v>
      </c>
      <c r="F76">
        <f t="shared" ref="F76:BQ79" si="39">SQRT(POWER(VLOOKUP(F$1,$A:$C,2,FALSE) - VLOOKUP($D76,$A:$C,2,FALSE), 2) + POWER(VLOOKUP(F$1,$A:$C,3,FALSE) - VLOOKUP($D76,$A:$C,3,FALSE), 2))</f>
        <v>56.293574040065558</v>
      </c>
      <c r="G76">
        <f t="shared" si="39"/>
        <v>43.589622779113142</v>
      </c>
      <c r="H76">
        <f t="shared" si="39"/>
        <v>73.004009909716743</v>
      </c>
      <c r="I76">
        <f t="shared" si="39"/>
        <v>69.554504440147667</v>
      </c>
      <c r="J76">
        <f t="shared" si="39"/>
        <v>105.9444089089249</v>
      </c>
      <c r="K76">
        <f t="shared" si="39"/>
        <v>53.234561247329779</v>
      </c>
      <c r="L76">
        <f t="shared" si="39"/>
        <v>55.967057884446852</v>
      </c>
      <c r="M76">
        <f t="shared" si="39"/>
        <v>69.787146412027937</v>
      </c>
      <c r="N76">
        <f t="shared" si="39"/>
        <v>14.765819688017281</v>
      </c>
      <c r="O76">
        <f t="shared" si="39"/>
        <v>38.781003291583716</v>
      </c>
      <c r="P76">
        <f t="shared" si="39"/>
        <v>72.368627318293747</v>
      </c>
      <c r="Q76">
        <f t="shared" si="39"/>
        <v>85.984557776103046</v>
      </c>
      <c r="R76">
        <f t="shared" si="39"/>
        <v>73.428210829413175</v>
      </c>
      <c r="S76">
        <f t="shared" si="39"/>
        <v>61.282852817278652</v>
      </c>
      <c r="T76">
        <f t="shared" si="39"/>
        <v>62.478189186459659</v>
      </c>
      <c r="U76">
        <f t="shared" si="39"/>
        <v>65.908674762846161</v>
      </c>
      <c r="V76">
        <f t="shared" si="39"/>
        <v>14.828358492143677</v>
      </c>
      <c r="W76">
        <f t="shared" si="39"/>
        <v>51.570472070904955</v>
      </c>
      <c r="X76">
        <f t="shared" si="39"/>
        <v>91.431539723574048</v>
      </c>
      <c r="Y76">
        <f t="shared" si="39"/>
        <v>37.224272834709417</v>
      </c>
      <c r="Z76">
        <f t="shared" si="39"/>
        <v>52.232652475563903</v>
      </c>
      <c r="AA76">
        <f t="shared" si="39"/>
        <v>72.152780596823419</v>
      </c>
      <c r="AB76">
        <f t="shared" si="39"/>
        <v>54.92245576834798</v>
      </c>
      <c r="AC76">
        <f t="shared" si="39"/>
        <v>11.522732749011741</v>
      </c>
      <c r="AD76">
        <f t="shared" si="39"/>
        <v>56.372808709079905</v>
      </c>
      <c r="AE76">
        <f t="shared" si="39"/>
        <v>5.2020596566438648</v>
      </c>
      <c r="AF76">
        <f t="shared" si="39"/>
        <v>22.84867939577461</v>
      </c>
      <c r="AG76">
        <f t="shared" si="39"/>
        <v>18.14094757541616</v>
      </c>
      <c r="AH76">
        <f t="shared" si="39"/>
        <v>97.10674055900266</v>
      </c>
      <c r="AI76">
        <f t="shared" si="39"/>
        <v>22.225281058445233</v>
      </c>
      <c r="AJ76">
        <f t="shared" si="39"/>
        <v>59.928088647119516</v>
      </c>
      <c r="AK76">
        <f t="shared" si="39"/>
        <v>56.106583111462577</v>
      </c>
      <c r="AL76">
        <f t="shared" si="39"/>
        <v>17.150645122696922</v>
      </c>
      <c r="AM76">
        <f t="shared" si="39"/>
        <v>17.477164171931456</v>
      </c>
      <c r="AN76">
        <f t="shared" si="39"/>
        <v>71.961191350374264</v>
      </c>
      <c r="AO76">
        <f t="shared" si="39"/>
        <v>64.516734758713952</v>
      </c>
      <c r="AP76">
        <f t="shared" si="39"/>
        <v>68.767907671326171</v>
      </c>
      <c r="AQ76">
        <f t="shared" si="39"/>
        <v>6.7134283224097695</v>
      </c>
      <c r="AR76">
        <f t="shared" si="39"/>
        <v>44.432277952278945</v>
      </c>
      <c r="AS76">
        <f t="shared" si="39"/>
        <v>17.561836535222913</v>
      </c>
      <c r="AT76">
        <f t="shared" si="39"/>
        <v>79.746996144150614</v>
      </c>
      <c r="AU76">
        <f t="shared" si="39"/>
        <v>68.767530577266271</v>
      </c>
      <c r="AV76">
        <f t="shared" si="39"/>
        <v>99.709603100176523</v>
      </c>
      <c r="AW76">
        <f t="shared" si="39"/>
        <v>14.780188535715897</v>
      </c>
      <c r="AX76">
        <f t="shared" si="39"/>
        <v>42.079364014039228</v>
      </c>
      <c r="AY76">
        <f t="shared" si="39"/>
        <v>31.085437545548821</v>
      </c>
      <c r="AZ76">
        <f t="shared" si="39"/>
        <v>57.239103959501271</v>
      </c>
      <c r="BA76">
        <f t="shared" si="39"/>
        <v>74.261830738013032</v>
      </c>
      <c r="BB76">
        <f t="shared" si="39"/>
        <v>45.211764245592107</v>
      </c>
      <c r="BC76">
        <f t="shared" si="39"/>
        <v>26.93028723834162</v>
      </c>
      <c r="BD76">
        <f t="shared" si="39"/>
        <v>51.460829200653606</v>
      </c>
      <c r="BE76">
        <f t="shared" si="39"/>
        <v>58.473269604759608</v>
      </c>
      <c r="BF76">
        <f t="shared" si="39"/>
        <v>19.624068274579642</v>
      </c>
      <c r="BG76">
        <f t="shared" si="39"/>
        <v>77.519430732313111</v>
      </c>
      <c r="BH76">
        <f t="shared" si="39"/>
        <v>23.092984763690243</v>
      </c>
      <c r="BI76">
        <f t="shared" si="39"/>
        <v>72.60859499218725</v>
      </c>
      <c r="BJ76">
        <f t="shared" si="39"/>
        <v>59.500150512348455</v>
      </c>
      <c r="BK76">
        <f t="shared" si="39"/>
        <v>14.495556294048379</v>
      </c>
      <c r="BL76">
        <f t="shared" si="39"/>
        <v>29.366848416068347</v>
      </c>
      <c r="BM76">
        <f t="shared" si="39"/>
        <v>52.883235753221982</v>
      </c>
      <c r="BN76">
        <f t="shared" si="39"/>
        <v>17.26262851996708</v>
      </c>
      <c r="BO76">
        <f t="shared" si="39"/>
        <v>42.800675076552928</v>
      </c>
      <c r="BP76">
        <f t="shared" si="39"/>
        <v>70.844296033344833</v>
      </c>
      <c r="BQ76">
        <f t="shared" si="39"/>
        <v>75.4441535744308</v>
      </c>
      <c r="BR76">
        <f t="shared" si="38"/>
        <v>42.08544900669326</v>
      </c>
      <c r="BS76">
        <f t="shared" si="38"/>
        <v>15.928534014418776</v>
      </c>
      <c r="BT76">
        <f t="shared" si="38"/>
        <v>84.217844007827878</v>
      </c>
      <c r="BU76">
        <f t="shared" si="38"/>
        <v>28.940995634671452</v>
      </c>
      <c r="BV76">
        <f t="shared" si="38"/>
        <v>75.657076418702744</v>
      </c>
      <c r="BW76">
        <f t="shared" si="38"/>
        <v>60.076468438262772</v>
      </c>
      <c r="BX76">
        <f t="shared" si="38"/>
        <v>82.648679693591873</v>
      </c>
      <c r="BY76">
        <f t="shared" si="38"/>
        <v>30.946432863650237</v>
      </c>
      <c r="BZ76">
        <f t="shared" si="38"/>
        <v>56.662807372169134</v>
      </c>
      <c r="CA76">
        <f t="shared" si="38"/>
        <v>0</v>
      </c>
      <c r="CB76">
        <f t="shared" si="38"/>
        <v>30.134723271878713</v>
      </c>
      <c r="CC76">
        <f t="shared" si="38"/>
        <v>22.678724707247326</v>
      </c>
      <c r="CD76">
        <f t="shared" si="38"/>
        <v>80.943336754918533</v>
      </c>
      <c r="CE76">
        <f t="shared" si="38"/>
        <v>49.802701459910104</v>
      </c>
      <c r="CF76">
        <f t="shared" si="38"/>
        <v>37.645558504513822</v>
      </c>
      <c r="CG76">
        <f t="shared" si="38"/>
        <v>68.613950357040537</v>
      </c>
      <c r="CH76">
        <f t="shared" si="38"/>
        <v>69.969988536448284</v>
      </c>
      <c r="CI76">
        <f t="shared" si="38"/>
        <v>31.935363837782827</v>
      </c>
      <c r="CJ76">
        <f t="shared" si="38"/>
        <v>73.924723844563729</v>
      </c>
      <c r="CK76">
        <f t="shared" si="38"/>
        <v>47.10238478612608</v>
      </c>
      <c r="CL76">
        <f t="shared" si="38"/>
        <v>65.376798126663303</v>
      </c>
      <c r="CM76">
        <f t="shared" si="38"/>
        <v>38.517802167661955</v>
      </c>
      <c r="CN76">
        <f t="shared" si="38"/>
        <v>66.648253921569676</v>
      </c>
      <c r="CO76">
        <f t="shared" si="38"/>
        <v>50.03475106989621</v>
      </c>
      <c r="CP76">
        <f t="shared" si="38"/>
        <v>67.758815031884851</v>
      </c>
    </row>
    <row r="77" spans="1:94" x14ac:dyDescent="0.25">
      <c r="A77" s="3">
        <v>75</v>
      </c>
      <c r="B77">
        <v>53.912206794526419</v>
      </c>
      <c r="C77">
        <v>90.124834541204763</v>
      </c>
      <c r="D77">
        <v>75</v>
      </c>
      <c r="E77">
        <f t="shared" si="34"/>
        <v>45.347357539707389</v>
      </c>
      <c r="F77">
        <f t="shared" si="39"/>
        <v>67.252679763314319</v>
      </c>
      <c r="G77">
        <f t="shared" si="39"/>
        <v>19.354381874672324</v>
      </c>
      <c r="H77">
        <f t="shared" si="39"/>
        <v>44.698977319023506</v>
      </c>
      <c r="I77">
        <f t="shared" si="39"/>
        <v>53.062772721380135</v>
      </c>
      <c r="J77">
        <f t="shared" si="39"/>
        <v>95.434448697981722</v>
      </c>
      <c r="K77">
        <f t="shared" si="39"/>
        <v>65.737350318251131</v>
      </c>
      <c r="L77">
        <f t="shared" si="39"/>
        <v>48.283871724673908</v>
      </c>
      <c r="M77">
        <f t="shared" si="39"/>
        <v>39.688523454116606</v>
      </c>
      <c r="N77">
        <f t="shared" si="39"/>
        <v>28.016039716429738</v>
      </c>
      <c r="O77">
        <f t="shared" si="39"/>
        <v>41.764563063031851</v>
      </c>
      <c r="P77">
        <f t="shared" si="39"/>
        <v>86.018622832063329</v>
      </c>
      <c r="Q77">
        <f t="shared" si="39"/>
        <v>69.950468644060393</v>
      </c>
      <c r="R77">
        <f t="shared" si="39"/>
        <v>90.877454242432378</v>
      </c>
      <c r="S77">
        <f t="shared" si="39"/>
        <v>59.600773752944576</v>
      </c>
      <c r="T77">
        <f t="shared" si="39"/>
        <v>73.335170155824997</v>
      </c>
      <c r="U77">
        <f t="shared" si="39"/>
        <v>65.500354672779565</v>
      </c>
      <c r="V77">
        <f t="shared" si="39"/>
        <v>41.957930565188995</v>
      </c>
      <c r="W77">
        <f t="shared" si="39"/>
        <v>69.848781754011526</v>
      </c>
      <c r="X77">
        <f t="shared" si="39"/>
        <v>83.113584584696966</v>
      </c>
      <c r="Y77">
        <f t="shared" si="39"/>
        <v>11.690917967824282</v>
      </c>
      <c r="Z77">
        <f t="shared" si="39"/>
        <v>28.891936685259491</v>
      </c>
      <c r="AA77">
        <f t="shared" si="39"/>
        <v>70.605263257111943</v>
      </c>
      <c r="AB77">
        <f t="shared" si="39"/>
        <v>29.178808611239408</v>
      </c>
      <c r="AC77">
        <f t="shared" si="39"/>
        <v>19.256597086737589</v>
      </c>
      <c r="AD77">
        <f t="shared" si="39"/>
        <v>47.634689651038506</v>
      </c>
      <c r="AE77">
        <f t="shared" si="39"/>
        <v>33.38982214215774</v>
      </c>
      <c r="AF77">
        <f t="shared" si="39"/>
        <v>31.032062247251272</v>
      </c>
      <c r="AG77">
        <f t="shared" si="39"/>
        <v>15.1162226717331</v>
      </c>
      <c r="AH77">
        <f t="shared" si="39"/>
        <v>90.510814505648128</v>
      </c>
      <c r="AI77">
        <f t="shared" si="39"/>
        <v>46.983336486418409</v>
      </c>
      <c r="AJ77">
        <f t="shared" si="39"/>
        <v>46.453574272052784</v>
      </c>
      <c r="AK77">
        <f t="shared" si="39"/>
        <v>31.51369546083157</v>
      </c>
      <c r="AL77">
        <f t="shared" si="39"/>
        <v>35.060635169131181</v>
      </c>
      <c r="AM77">
        <f t="shared" si="39"/>
        <v>47.294445877557479</v>
      </c>
      <c r="AN77">
        <f t="shared" si="39"/>
        <v>63.063144428443202</v>
      </c>
      <c r="AO77">
        <f t="shared" si="39"/>
        <v>46.870337847330042</v>
      </c>
      <c r="AP77">
        <f t="shared" si="39"/>
        <v>57.928208786655148</v>
      </c>
      <c r="AQ77">
        <f t="shared" si="39"/>
        <v>36.047068871608893</v>
      </c>
      <c r="AR77">
        <f t="shared" si="39"/>
        <v>40.828463632071859</v>
      </c>
      <c r="AS77">
        <f t="shared" si="39"/>
        <v>45.21530569251761</v>
      </c>
      <c r="AT77">
        <f t="shared" si="39"/>
        <v>94.132977817647429</v>
      </c>
      <c r="AU77">
        <f t="shared" si="39"/>
        <v>48.413478766517699</v>
      </c>
      <c r="AV77">
        <f t="shared" si="39"/>
        <v>94.052918988826178</v>
      </c>
      <c r="AW77">
        <f t="shared" si="39"/>
        <v>36.123870380975625</v>
      </c>
      <c r="AX77">
        <f t="shared" si="39"/>
        <v>51.575675881896458</v>
      </c>
      <c r="AY77">
        <f t="shared" si="39"/>
        <v>21.234461058774077</v>
      </c>
      <c r="AZ77">
        <f t="shared" si="39"/>
        <v>29.196684304319543</v>
      </c>
      <c r="BA77">
        <f t="shared" si="39"/>
        <v>44.596435717934526</v>
      </c>
      <c r="BB77">
        <f t="shared" si="39"/>
        <v>63.092286072470152</v>
      </c>
      <c r="BC77">
        <f t="shared" si="39"/>
        <v>36.873001451589346</v>
      </c>
      <c r="BD77">
        <f t="shared" si="39"/>
        <v>62.252007814897077</v>
      </c>
      <c r="BE77">
        <f t="shared" si="39"/>
        <v>28.35777554559407</v>
      </c>
      <c r="BF77">
        <f t="shared" si="39"/>
        <v>14.095844599416282</v>
      </c>
      <c r="BG77">
        <f t="shared" si="39"/>
        <v>60.567702219258912</v>
      </c>
      <c r="BH77">
        <f t="shared" si="39"/>
        <v>51.94073531520359</v>
      </c>
      <c r="BI77">
        <f t="shared" si="39"/>
        <v>50.262791352983122</v>
      </c>
      <c r="BJ77">
        <f t="shared" si="39"/>
        <v>31.231630644656313</v>
      </c>
      <c r="BK77">
        <f t="shared" si="39"/>
        <v>42.282856625545193</v>
      </c>
      <c r="BL77">
        <f t="shared" si="39"/>
        <v>57.949244138540962</v>
      </c>
      <c r="BM77">
        <f t="shared" si="39"/>
        <v>53.227685623222044</v>
      </c>
      <c r="BN77">
        <f t="shared" si="39"/>
        <v>13.561305372976202</v>
      </c>
      <c r="BO77">
        <f t="shared" si="39"/>
        <v>57.466728945278241</v>
      </c>
      <c r="BP77">
        <f t="shared" si="39"/>
        <v>63.954315291261324</v>
      </c>
      <c r="BQ77">
        <f t="shared" si="39"/>
        <v>64.929312100745875</v>
      </c>
      <c r="BR77">
        <f t="shared" si="38"/>
        <v>17.606998171522804</v>
      </c>
      <c r="BS77">
        <f t="shared" si="38"/>
        <v>28.521563619265166</v>
      </c>
      <c r="BT77">
        <f t="shared" si="38"/>
        <v>83.082394411852974</v>
      </c>
      <c r="BU77">
        <f t="shared" si="38"/>
        <v>53.876797346958924</v>
      </c>
      <c r="BV77">
        <f t="shared" si="38"/>
        <v>66.277947947910747</v>
      </c>
      <c r="BW77">
        <f t="shared" si="38"/>
        <v>81.424061206854248</v>
      </c>
      <c r="BX77">
        <f t="shared" si="38"/>
        <v>74.422519909828637</v>
      </c>
      <c r="BY77">
        <f t="shared" si="38"/>
        <v>0.93430091307067464</v>
      </c>
      <c r="BZ77">
        <f t="shared" si="38"/>
        <v>32.656184959624674</v>
      </c>
      <c r="CA77">
        <f t="shared" si="38"/>
        <v>30.134723271878713</v>
      </c>
      <c r="CB77">
        <f t="shared" si="38"/>
        <v>0</v>
      </c>
      <c r="CC77">
        <f t="shared" si="38"/>
        <v>52.790902214370469</v>
      </c>
      <c r="CD77">
        <f t="shared" si="38"/>
        <v>83.889053099703489</v>
      </c>
      <c r="CE77">
        <f t="shared" si="38"/>
        <v>47.222816440246191</v>
      </c>
      <c r="CF77">
        <f t="shared" si="38"/>
        <v>33.517357745424015</v>
      </c>
      <c r="CG77">
        <f t="shared" si="38"/>
        <v>78.035768396300654</v>
      </c>
      <c r="CH77">
        <f t="shared" si="38"/>
        <v>40.343681706309795</v>
      </c>
      <c r="CI77">
        <f t="shared" si="38"/>
        <v>2.0900294041853034</v>
      </c>
      <c r="CJ77">
        <f t="shared" si="38"/>
        <v>71.001714943931745</v>
      </c>
      <c r="CK77">
        <f t="shared" si="38"/>
        <v>18.878549377141766</v>
      </c>
      <c r="CL77">
        <f t="shared" si="38"/>
        <v>35.465890689268292</v>
      </c>
      <c r="CM77">
        <f t="shared" si="38"/>
        <v>9.650994187660265</v>
      </c>
      <c r="CN77">
        <f t="shared" si="38"/>
        <v>39.146187568173758</v>
      </c>
      <c r="CO77">
        <f t="shared" si="38"/>
        <v>36.06751939767814</v>
      </c>
      <c r="CP77">
        <f t="shared" si="38"/>
        <v>64.514017428541436</v>
      </c>
    </row>
    <row r="78" spans="1:94" x14ac:dyDescent="0.25">
      <c r="A78" s="3">
        <v>76</v>
      </c>
      <c r="B78">
        <v>2.7928924643050412</v>
      </c>
      <c r="C78">
        <v>76.945492409852065</v>
      </c>
      <c r="D78">
        <v>76</v>
      </c>
      <c r="E78">
        <f t="shared" si="34"/>
        <v>23.433434358635949</v>
      </c>
      <c r="F78">
        <f t="shared" si="39"/>
        <v>59.141115129623849</v>
      </c>
      <c r="G78">
        <f t="shared" si="39"/>
        <v>65.471983713809422</v>
      </c>
      <c r="H78">
        <f t="shared" si="39"/>
        <v>95.2957889990155</v>
      </c>
      <c r="I78">
        <f t="shared" si="39"/>
        <v>87.673675240958403</v>
      </c>
      <c r="J78">
        <f t="shared" si="39"/>
        <v>119.41732867306138</v>
      </c>
      <c r="K78">
        <f t="shared" si="39"/>
        <v>55.254770177941239</v>
      </c>
      <c r="L78">
        <f t="shared" si="39"/>
        <v>71.131801410283117</v>
      </c>
      <c r="M78">
        <f t="shared" si="39"/>
        <v>92.461681470224775</v>
      </c>
      <c r="N78">
        <f t="shared" si="39"/>
        <v>32.018809616438574</v>
      </c>
      <c r="O78">
        <f t="shared" si="39"/>
        <v>51.18038272039896</v>
      </c>
      <c r="P78">
        <f t="shared" si="39"/>
        <v>70.675501151440713</v>
      </c>
      <c r="Q78">
        <f t="shared" si="39"/>
        <v>103.15811443304679</v>
      </c>
      <c r="R78">
        <f t="shared" si="39"/>
        <v>67.90111298318493</v>
      </c>
      <c r="S78">
        <f t="shared" si="39"/>
        <v>72.534763265094426</v>
      </c>
      <c r="T78">
        <f t="shared" si="39"/>
        <v>64.479498064110999</v>
      </c>
      <c r="U78">
        <f t="shared" si="39"/>
        <v>75.841550506029265</v>
      </c>
      <c r="V78">
        <f t="shared" si="39"/>
        <v>16.943236558319938</v>
      </c>
      <c r="W78">
        <f t="shared" si="39"/>
        <v>48.102710941682091</v>
      </c>
      <c r="X78">
        <f t="shared" si="39"/>
        <v>104.25023011623179</v>
      </c>
      <c r="Y78">
        <f t="shared" si="39"/>
        <v>59.564144328670373</v>
      </c>
      <c r="Z78">
        <f t="shared" si="39"/>
        <v>73.560003137318731</v>
      </c>
      <c r="AA78">
        <f t="shared" si="39"/>
        <v>82.188847628481753</v>
      </c>
      <c r="AB78">
        <f t="shared" si="39"/>
        <v>76.773590181311533</v>
      </c>
      <c r="AC78">
        <f t="shared" si="39"/>
        <v>33.799218072189547</v>
      </c>
      <c r="AD78">
        <f t="shared" si="39"/>
        <v>72.004792174948378</v>
      </c>
      <c r="AE78">
        <f t="shared" si="39"/>
        <v>19.873689992665874</v>
      </c>
      <c r="AF78">
        <f t="shared" si="39"/>
        <v>38.011540404550573</v>
      </c>
      <c r="AG78">
        <f t="shared" si="39"/>
        <v>40.248570351982991</v>
      </c>
      <c r="AH78">
        <f t="shared" si="39"/>
        <v>108.61739599190093</v>
      </c>
      <c r="AI78">
        <f t="shared" si="39"/>
        <v>18.860426755950158</v>
      </c>
      <c r="AJ78">
        <f t="shared" si="39"/>
        <v>77.375233628020965</v>
      </c>
      <c r="AK78">
        <f t="shared" si="39"/>
        <v>77.633602735762892</v>
      </c>
      <c r="AL78">
        <f t="shared" si="39"/>
        <v>27.245249819123572</v>
      </c>
      <c r="AM78">
        <f t="shared" si="39"/>
        <v>7.8851956668599446</v>
      </c>
      <c r="AN78">
        <f t="shared" si="39"/>
        <v>86.289229066483969</v>
      </c>
      <c r="AO78">
        <f t="shared" si="39"/>
        <v>83.3783060798674</v>
      </c>
      <c r="AP78">
        <f t="shared" si="39"/>
        <v>84.326518296106812</v>
      </c>
      <c r="AQ78">
        <f t="shared" si="39"/>
        <v>17.029216213403515</v>
      </c>
      <c r="AR78">
        <f t="shared" si="39"/>
        <v>59.22471245365103</v>
      </c>
      <c r="AS78">
        <f t="shared" si="39"/>
        <v>15.167262928111914</v>
      </c>
      <c r="AT78">
        <f t="shared" si="39"/>
        <v>76.669597464199924</v>
      </c>
      <c r="AU78">
        <f t="shared" si="39"/>
        <v>88.482249552403857</v>
      </c>
      <c r="AV78">
        <f t="shared" si="39"/>
        <v>110.51485945392677</v>
      </c>
      <c r="AW78">
        <f t="shared" si="39"/>
        <v>23.664692094812423</v>
      </c>
      <c r="AX78">
        <f t="shared" si="39"/>
        <v>49.108721219772882</v>
      </c>
      <c r="AY78">
        <f t="shared" si="39"/>
        <v>51.030802453153058</v>
      </c>
      <c r="AZ78">
        <f t="shared" si="39"/>
        <v>79.583441484669066</v>
      </c>
      <c r="BA78">
        <f t="shared" si="39"/>
        <v>96.888418466244318</v>
      </c>
      <c r="BB78">
        <f t="shared" si="39"/>
        <v>43.564221520321553</v>
      </c>
      <c r="BC78">
        <f t="shared" si="39"/>
        <v>38.938905018177635</v>
      </c>
      <c r="BD78">
        <f t="shared" si="39"/>
        <v>55.316109237133858</v>
      </c>
      <c r="BE78">
        <f t="shared" si="39"/>
        <v>81.142461541714638</v>
      </c>
      <c r="BF78">
        <f t="shared" si="39"/>
        <v>41.732493110899469</v>
      </c>
      <c r="BG78">
        <f t="shared" si="39"/>
        <v>95.464473342548459</v>
      </c>
      <c r="BH78">
        <f t="shared" si="39"/>
        <v>11.413241752768061</v>
      </c>
      <c r="BI78">
        <f t="shared" si="39"/>
        <v>92.941999680803278</v>
      </c>
      <c r="BJ78">
        <f t="shared" si="39"/>
        <v>81.874165737343674</v>
      </c>
      <c r="BK78">
        <f t="shared" si="39"/>
        <v>14.016777171472111</v>
      </c>
      <c r="BL78">
        <f t="shared" si="39"/>
        <v>14.790646467224148</v>
      </c>
      <c r="BM78">
        <f t="shared" si="39"/>
        <v>64.045703307773181</v>
      </c>
      <c r="BN78">
        <f t="shared" si="39"/>
        <v>39.86060821125389</v>
      </c>
      <c r="BO78">
        <f t="shared" si="39"/>
        <v>45.116191179465247</v>
      </c>
      <c r="BP78">
        <f t="shared" si="39"/>
        <v>84.168597216706175</v>
      </c>
      <c r="BQ78">
        <f t="shared" si="39"/>
        <v>90.383394088679509</v>
      </c>
      <c r="BR78">
        <f t="shared" si="38"/>
        <v>64.075599321060537</v>
      </c>
      <c r="BS78">
        <f t="shared" si="38"/>
        <v>32.70258778202659</v>
      </c>
      <c r="BT78">
        <f t="shared" si="38"/>
        <v>93.015804311479741</v>
      </c>
      <c r="BU78">
        <f t="shared" si="38"/>
        <v>23.251349773010272</v>
      </c>
      <c r="BV78">
        <f t="shared" si="38"/>
        <v>89.983412561533029</v>
      </c>
      <c r="BW78">
        <f t="shared" si="38"/>
        <v>51.642510384451626</v>
      </c>
      <c r="BX78">
        <f t="shared" si="38"/>
        <v>95.898317104333898</v>
      </c>
      <c r="BY78">
        <f t="shared" si="38"/>
        <v>53.612556804188308</v>
      </c>
      <c r="BZ78">
        <f t="shared" si="38"/>
        <v>78.013647351934466</v>
      </c>
      <c r="CA78">
        <f t="shared" si="38"/>
        <v>22.678724707247326</v>
      </c>
      <c r="CB78">
        <f t="shared" si="38"/>
        <v>52.790902214370469</v>
      </c>
      <c r="CC78">
        <f t="shared" si="38"/>
        <v>0</v>
      </c>
      <c r="CD78">
        <f t="shared" si="38"/>
        <v>87.174479591656564</v>
      </c>
      <c r="CE78">
        <f t="shared" si="38"/>
        <v>63.14951580956253</v>
      </c>
      <c r="CF78">
        <f t="shared" si="38"/>
        <v>54.035984209102516</v>
      </c>
      <c r="CG78">
        <f t="shared" si="38"/>
        <v>71.054901685150369</v>
      </c>
      <c r="CH78">
        <f t="shared" si="38"/>
        <v>92.59375024993895</v>
      </c>
      <c r="CI78">
        <f t="shared" si="38"/>
        <v>54.556456279413553</v>
      </c>
      <c r="CJ78">
        <f t="shared" si="38"/>
        <v>84.666694772925396</v>
      </c>
      <c r="CK78">
        <f t="shared" si="38"/>
        <v>69.582637473486471</v>
      </c>
      <c r="CL78">
        <f t="shared" si="38"/>
        <v>88.047627995226065</v>
      </c>
      <c r="CM78">
        <f t="shared" si="38"/>
        <v>61.149200751837043</v>
      </c>
      <c r="CN78">
        <f t="shared" si="38"/>
        <v>88.768618057352597</v>
      </c>
      <c r="CO78">
        <f t="shared" si="38"/>
        <v>68.550247578924768</v>
      </c>
      <c r="CP78">
        <f t="shared" si="38"/>
        <v>79.256402754419497</v>
      </c>
    </row>
    <row r="79" spans="1:94" x14ac:dyDescent="0.25">
      <c r="A79" s="3">
        <v>77</v>
      </c>
      <c r="B79">
        <v>53.77859354451239</v>
      </c>
      <c r="C79">
        <v>6.2358878469930712</v>
      </c>
      <c r="D79">
        <v>77</v>
      </c>
      <c r="E79">
        <f t="shared" si="34"/>
        <v>64.207715231359686</v>
      </c>
      <c r="F79">
        <f t="shared" si="39"/>
        <v>28.711092756366643</v>
      </c>
      <c r="G79">
        <f t="shared" si="39"/>
        <v>72.368932938342439</v>
      </c>
      <c r="H79">
        <f t="shared" si="39"/>
        <v>88.014959820381577</v>
      </c>
      <c r="I79">
        <f t="shared" si="39"/>
        <v>51.827440728504214</v>
      </c>
      <c r="J79">
        <f t="shared" si="39"/>
        <v>44.992787333704783</v>
      </c>
      <c r="K79">
        <f t="shared" si="39"/>
        <v>32.804077049222172</v>
      </c>
      <c r="L79">
        <f t="shared" si="39"/>
        <v>38.789756337555666</v>
      </c>
      <c r="M79">
        <f t="shared" si="39"/>
        <v>100.144272663123</v>
      </c>
      <c r="N79">
        <f t="shared" si="39"/>
        <v>67.015496482163627</v>
      </c>
      <c r="O79">
        <f t="shared" si="39"/>
        <v>43.664653086872555</v>
      </c>
      <c r="P79">
        <f t="shared" si="39"/>
        <v>30.032950025997636</v>
      </c>
      <c r="Q79">
        <f t="shared" si="39"/>
        <v>52.020780033113269</v>
      </c>
      <c r="R79">
        <f t="shared" si="39"/>
        <v>42.192996616292767</v>
      </c>
      <c r="S79">
        <f t="shared" si="39"/>
        <v>24.966825664610703</v>
      </c>
      <c r="T79">
        <f t="shared" si="39"/>
        <v>25.008158546275002</v>
      </c>
      <c r="U79">
        <f t="shared" si="39"/>
        <v>18.937943798854526</v>
      </c>
      <c r="V79">
        <f t="shared" si="39"/>
        <v>72.313768776531532</v>
      </c>
      <c r="W79">
        <f t="shared" si="39"/>
        <v>44.447537712859678</v>
      </c>
      <c r="X79">
        <f t="shared" si="39"/>
        <v>32.206898818864602</v>
      </c>
      <c r="Y79">
        <f t="shared" si="39"/>
        <v>76.062088787631552</v>
      </c>
      <c r="Z79">
        <f t="shared" si="39"/>
        <v>69.184623486830574</v>
      </c>
      <c r="AA79">
        <f t="shared" si="39"/>
        <v>16.047929175129372</v>
      </c>
      <c r="AB79">
        <f t="shared" si="39"/>
        <v>74.579750773960626</v>
      </c>
      <c r="AC79">
        <f t="shared" si="39"/>
        <v>83.768025239913356</v>
      </c>
      <c r="AD79">
        <f t="shared" si="39"/>
        <v>40.305785848865327</v>
      </c>
      <c r="AE79">
        <f t="shared" si="39"/>
        <v>85.487786027554364</v>
      </c>
      <c r="AF79">
        <f t="shared" si="39"/>
        <v>59.150102836163256</v>
      </c>
      <c r="AG79">
        <f t="shared" si="39"/>
        <v>74.279555808173143</v>
      </c>
      <c r="AH79">
        <f t="shared" si="39"/>
        <v>30.192120636090987</v>
      </c>
      <c r="AI79">
        <f t="shared" si="39"/>
        <v>100.48570125539334</v>
      </c>
      <c r="AJ79">
        <f t="shared" si="39"/>
        <v>47.323823324404017</v>
      </c>
      <c r="AK79">
        <f t="shared" si="39"/>
        <v>71.783932449574934</v>
      </c>
      <c r="AL79">
        <f t="shared" si="39"/>
        <v>98.068000870269813</v>
      </c>
      <c r="AM79">
        <f t="shared" si="39"/>
        <v>80.162454190428249</v>
      </c>
      <c r="AN79">
        <f t="shared" si="39"/>
        <v>33.152066792559246</v>
      </c>
      <c r="AO79">
        <f t="shared" si="39"/>
        <v>55.10106198148857</v>
      </c>
      <c r="AP79">
        <f t="shared" si="39"/>
        <v>38.61110222723039</v>
      </c>
      <c r="AQ79">
        <f t="shared" si="39"/>
        <v>85.075070997555514</v>
      </c>
      <c r="AR79">
        <f t="shared" si="39"/>
        <v>43.102818824110606</v>
      </c>
      <c r="AS79">
        <f t="shared" si="39"/>
        <v>72.720020984923622</v>
      </c>
      <c r="AT79">
        <f t="shared" si="39"/>
        <v>33.881232112704588</v>
      </c>
      <c r="AU79">
        <f t="shared" si="39"/>
        <v>61.488305032554578</v>
      </c>
      <c r="AV79">
        <f t="shared" si="39"/>
        <v>29.448227766935375</v>
      </c>
      <c r="AW79">
        <f t="shared" si="39"/>
        <v>95.641103376463391</v>
      </c>
      <c r="AX79">
        <f t="shared" si="39"/>
        <v>39.138713408373292</v>
      </c>
      <c r="AY79">
        <f t="shared" si="39"/>
        <v>62.669712214375778</v>
      </c>
      <c r="AZ79">
        <f t="shared" si="39"/>
        <v>81.615935261351311</v>
      </c>
      <c r="BA79">
        <f t="shared" si="39"/>
        <v>96.979839331041745</v>
      </c>
      <c r="BB79">
        <f t="shared" si="39"/>
        <v>45.637761783175414</v>
      </c>
      <c r="BC79">
        <f t="shared" si="39"/>
        <v>54.15090192149993</v>
      </c>
      <c r="BD79">
        <f t="shared" si="39"/>
        <v>31.917992727903282</v>
      </c>
      <c r="BE79">
        <f t="shared" si="39"/>
        <v>94.428423904877803</v>
      </c>
      <c r="BF79">
        <f t="shared" si="39"/>
        <v>74.046477789030092</v>
      </c>
      <c r="BG79">
        <f t="shared" si="39"/>
        <v>53.1108556650804</v>
      </c>
      <c r="BH79">
        <f t="shared" si="39"/>
        <v>75.995697296449961</v>
      </c>
      <c r="BI79">
        <f t="shared" si="39"/>
        <v>67.298976487773047</v>
      </c>
      <c r="BJ79">
        <f t="shared" si="39"/>
        <v>83.025408413481841</v>
      </c>
      <c r="BK79">
        <f t="shared" si="39"/>
        <v>91.756596365498226</v>
      </c>
      <c r="BL79">
        <f t="shared" si="39"/>
        <v>75.431646018214281</v>
      </c>
      <c r="BM79">
        <f t="shared" si="39"/>
        <v>30.689430068195804</v>
      </c>
      <c r="BN79">
        <f t="shared" si="39"/>
        <v>78.059436907662374</v>
      </c>
      <c r="BO79">
        <f t="shared" si="39"/>
        <v>42.164247981335066</v>
      </c>
      <c r="BP79">
        <f t="shared" si="39"/>
        <v>28.793877666267303</v>
      </c>
      <c r="BQ79">
        <f t="shared" ref="BQ79:CP82" si="40">SQRT(POWER(VLOOKUP(BQ$1,$A:$C,2,FALSE) - VLOOKUP($D79,$A:$C,2,FALSE), 2) + POWER(VLOOKUP(BQ$1,$A:$C,3,FALSE) - VLOOKUP($D79,$A:$C,3,FALSE), 2))</f>
        <v>36.443606874009021</v>
      </c>
      <c r="BR79">
        <f t="shared" si="40"/>
        <v>73.13235915800712</v>
      </c>
      <c r="BS79">
        <f t="shared" si="40"/>
        <v>65.807700774538759</v>
      </c>
      <c r="BT79">
        <f t="shared" si="40"/>
        <v>11.319603597490714</v>
      </c>
      <c r="BU79">
        <f t="shared" si="40"/>
        <v>64.542682854128415</v>
      </c>
      <c r="BV79">
        <f t="shared" si="40"/>
        <v>33.552456375003032</v>
      </c>
      <c r="BW79">
        <f t="shared" si="40"/>
        <v>52.760605919390144</v>
      </c>
      <c r="BX79">
        <f t="shared" si="40"/>
        <v>30.20046222789394</v>
      </c>
      <c r="BY79">
        <f t="shared" si="40"/>
        <v>83.666060814547947</v>
      </c>
      <c r="BZ79">
        <f t="shared" si="40"/>
        <v>70.384639288677874</v>
      </c>
      <c r="CA79">
        <f t="shared" si="40"/>
        <v>80.943336754918533</v>
      </c>
      <c r="CB79">
        <f t="shared" si="40"/>
        <v>83.889053099703489</v>
      </c>
      <c r="CC79">
        <f t="shared" si="40"/>
        <v>87.174479591656564</v>
      </c>
      <c r="CD79">
        <f t="shared" si="40"/>
        <v>0</v>
      </c>
      <c r="CE79">
        <f t="shared" si="40"/>
        <v>36.780513646098719</v>
      </c>
      <c r="CF79">
        <f t="shared" si="40"/>
        <v>50.396379128204018</v>
      </c>
      <c r="CG79">
        <f t="shared" si="40"/>
        <v>19.41028952416816</v>
      </c>
      <c r="CH79">
        <f t="shared" si="40"/>
        <v>94.396624701689078</v>
      </c>
      <c r="CI79">
        <f t="shared" si="40"/>
        <v>85.441771282562911</v>
      </c>
      <c r="CJ79">
        <f t="shared" si="40"/>
        <v>18.150694945503901</v>
      </c>
      <c r="CK79">
        <f t="shared" si="40"/>
        <v>80.419047132890242</v>
      </c>
      <c r="CL79">
        <f t="shared" si="40"/>
        <v>94.704049024811198</v>
      </c>
      <c r="CM79">
        <f t="shared" si="40"/>
        <v>81.430444411576389</v>
      </c>
      <c r="CN79">
        <f t="shared" si="40"/>
        <v>82.236104240093368</v>
      </c>
      <c r="CO79">
        <f t="shared" si="40"/>
        <v>52.924055803521014</v>
      </c>
      <c r="CP79">
        <f t="shared" si="40"/>
        <v>22.504735518491096</v>
      </c>
    </row>
    <row r="80" spans="1:94" x14ac:dyDescent="0.25">
      <c r="A80" s="3">
        <v>78</v>
      </c>
      <c r="B80">
        <v>56.010141229566415</v>
      </c>
      <c r="C80">
        <v>42.948642837597959</v>
      </c>
      <c r="D80">
        <v>78</v>
      </c>
      <c r="E80">
        <f t="shared" si="34"/>
        <v>40.499333540024097</v>
      </c>
      <c r="F80">
        <f t="shared" ref="F80:BQ83" si="41">SQRT(POWER(VLOOKUP(F$1,$A:$C,2,FALSE) - VLOOKUP($D80,$A:$C,2,FALSE), 2) + POWER(VLOOKUP(F$1,$A:$C,3,FALSE) - VLOOKUP($D80,$A:$C,3,FALSE), 2))</f>
        <v>28.386194822566825</v>
      </c>
      <c r="G80">
        <f t="shared" si="41"/>
        <v>36.321241119873079</v>
      </c>
      <c r="H80">
        <f t="shared" si="41"/>
        <v>57.549340796144108</v>
      </c>
      <c r="I80">
        <f t="shared" si="41"/>
        <v>29.642814041782028</v>
      </c>
      <c r="J80">
        <f t="shared" si="41"/>
        <v>56.584035820936272</v>
      </c>
      <c r="K80">
        <f t="shared" si="41"/>
        <v>29.53878796899432</v>
      </c>
      <c r="L80">
        <f t="shared" si="41"/>
        <v>9.4234366237420204</v>
      </c>
      <c r="M80">
        <f t="shared" si="41"/>
        <v>66.581229860922733</v>
      </c>
      <c r="N80">
        <f t="shared" si="41"/>
        <v>35.036958563199057</v>
      </c>
      <c r="O80">
        <f t="shared" si="41"/>
        <v>11.973038220458744</v>
      </c>
      <c r="P80">
        <f t="shared" si="41"/>
        <v>46.348135216930068</v>
      </c>
      <c r="Q80">
        <f t="shared" si="41"/>
        <v>41.809945933654532</v>
      </c>
      <c r="R80">
        <f t="shared" si="41"/>
        <v>55.418746917888079</v>
      </c>
      <c r="S80">
        <f t="shared" si="41"/>
        <v>12.522389656666029</v>
      </c>
      <c r="T80">
        <f t="shared" si="41"/>
        <v>32.701714788043574</v>
      </c>
      <c r="U80">
        <f t="shared" si="41"/>
        <v>18.296715102907253</v>
      </c>
      <c r="V80">
        <f t="shared" si="41"/>
        <v>46.270566447184486</v>
      </c>
      <c r="W80">
        <f t="shared" si="41"/>
        <v>40.984922893614346</v>
      </c>
      <c r="X80">
        <f t="shared" si="41"/>
        <v>41.746144005189841</v>
      </c>
      <c r="Y80">
        <f t="shared" si="41"/>
        <v>39.369253919940178</v>
      </c>
      <c r="Z80">
        <f t="shared" si="41"/>
        <v>35.111059446272471</v>
      </c>
      <c r="AA80">
        <f t="shared" si="41"/>
        <v>23.739292249173378</v>
      </c>
      <c r="AB80">
        <f t="shared" si="41"/>
        <v>40.761456337275199</v>
      </c>
      <c r="AC80">
        <f t="shared" si="41"/>
        <v>49.638274264723371</v>
      </c>
      <c r="AD80">
        <f t="shared" si="41"/>
        <v>11.05617646226457</v>
      </c>
      <c r="AE80">
        <f t="shared" si="41"/>
        <v>54.897012977876322</v>
      </c>
      <c r="AF80">
        <f t="shared" si="41"/>
        <v>27.006943927646734</v>
      </c>
      <c r="AG80">
        <f t="shared" si="41"/>
        <v>39.024434402781303</v>
      </c>
      <c r="AH80">
        <f t="shared" si="41"/>
        <v>47.326272937069461</v>
      </c>
      <c r="AI80">
        <f t="shared" si="41"/>
        <v>71.553101758322612</v>
      </c>
      <c r="AJ80">
        <f t="shared" si="41"/>
        <v>19.633159598209851</v>
      </c>
      <c r="AK80">
        <f t="shared" si="41"/>
        <v>38.601669815915827</v>
      </c>
      <c r="AL80">
        <f t="shared" si="41"/>
        <v>66.083934706015839</v>
      </c>
      <c r="AM80">
        <f t="shared" si="41"/>
        <v>55.290560702805742</v>
      </c>
      <c r="AN80">
        <f t="shared" si="41"/>
        <v>23.145278204642519</v>
      </c>
      <c r="AO80">
        <f t="shared" si="41"/>
        <v>28.567977347049382</v>
      </c>
      <c r="AP80">
        <f t="shared" si="41"/>
        <v>21.879382753182167</v>
      </c>
      <c r="AQ80">
        <f t="shared" si="41"/>
        <v>55.36651722049929</v>
      </c>
      <c r="AR80">
        <f t="shared" si="41"/>
        <v>6.4215208511525619</v>
      </c>
      <c r="AS80">
        <f t="shared" si="41"/>
        <v>48.076675361868951</v>
      </c>
      <c r="AT80">
        <f t="shared" si="41"/>
        <v>54.246598904398553</v>
      </c>
      <c r="AU80">
        <f t="shared" si="41"/>
        <v>35.667977277241462</v>
      </c>
      <c r="AV80">
        <f t="shared" si="41"/>
        <v>50.063786111718699</v>
      </c>
      <c r="AW80">
        <f t="shared" si="41"/>
        <v>64.367374844483038</v>
      </c>
      <c r="AX80">
        <f t="shared" si="41"/>
        <v>19.301103528744445</v>
      </c>
      <c r="AY80">
        <f t="shared" si="41"/>
        <v>26.107361758751917</v>
      </c>
      <c r="AZ80">
        <f t="shared" si="41"/>
        <v>47.630876435705758</v>
      </c>
      <c r="BA80">
        <f t="shared" si="41"/>
        <v>65.102322511193066</v>
      </c>
      <c r="BB80">
        <f t="shared" si="41"/>
        <v>36.512768621155161</v>
      </c>
      <c r="BC80">
        <f t="shared" si="41"/>
        <v>24.327368557711225</v>
      </c>
      <c r="BD80">
        <f t="shared" si="41"/>
        <v>25.067977685844657</v>
      </c>
      <c r="BE80">
        <f t="shared" si="41"/>
        <v>59.318666256813437</v>
      </c>
      <c r="BF80">
        <f t="shared" si="41"/>
        <v>38.522030872541023</v>
      </c>
      <c r="BG80">
        <f t="shared" si="41"/>
        <v>36.033831706806836</v>
      </c>
      <c r="BH80">
        <f t="shared" si="41"/>
        <v>53.872054119587936</v>
      </c>
      <c r="BI80">
        <f t="shared" si="41"/>
        <v>41.83345705786175</v>
      </c>
      <c r="BJ80">
        <f t="shared" si="41"/>
        <v>49.429203074493657</v>
      </c>
      <c r="BK80">
        <f t="shared" si="41"/>
        <v>63.031982440775423</v>
      </c>
      <c r="BL80">
        <f t="shared" si="41"/>
        <v>56.235740282088976</v>
      </c>
      <c r="BM80">
        <f t="shared" si="41"/>
        <v>6.8479483962011125</v>
      </c>
      <c r="BN80">
        <f t="shared" si="41"/>
        <v>42.787674297603857</v>
      </c>
      <c r="BO80">
        <f t="shared" si="41"/>
        <v>28.855853211092285</v>
      </c>
      <c r="BP80">
        <f t="shared" si="41"/>
        <v>21.237828973880983</v>
      </c>
      <c r="BQ80">
        <f t="shared" si="41"/>
        <v>27.356747658666368</v>
      </c>
      <c r="BR80">
        <f t="shared" si="40"/>
        <v>36.872142555857231</v>
      </c>
      <c r="BS80">
        <f t="shared" si="40"/>
        <v>33.881422613262274</v>
      </c>
      <c r="BT80">
        <f t="shared" si="40"/>
        <v>36.293046048038796</v>
      </c>
      <c r="BU80">
        <f t="shared" si="40"/>
        <v>45.451277289854502</v>
      </c>
      <c r="BV80">
        <f t="shared" si="40"/>
        <v>26.834403905177094</v>
      </c>
      <c r="BW80">
        <f t="shared" si="40"/>
        <v>54.347687128469367</v>
      </c>
      <c r="BX80">
        <f t="shared" si="40"/>
        <v>33.080301353378367</v>
      </c>
      <c r="BY80">
        <f t="shared" si="40"/>
        <v>46.961985929498262</v>
      </c>
      <c r="BZ80">
        <f t="shared" si="40"/>
        <v>37.537745816951094</v>
      </c>
      <c r="CA80">
        <f t="shared" si="40"/>
        <v>49.802701459910104</v>
      </c>
      <c r="CB80">
        <f t="shared" si="40"/>
        <v>47.222816440246191</v>
      </c>
      <c r="CC80">
        <f t="shared" si="40"/>
        <v>63.14951580956253</v>
      </c>
      <c r="CD80">
        <f t="shared" si="40"/>
        <v>36.780513646098719</v>
      </c>
      <c r="CE80">
        <f t="shared" si="40"/>
        <v>0</v>
      </c>
      <c r="CF80">
        <f t="shared" si="40"/>
        <v>14.032958915242929</v>
      </c>
      <c r="CG80">
        <f t="shared" si="40"/>
        <v>35.027240272675094</v>
      </c>
      <c r="CH80">
        <f t="shared" si="40"/>
        <v>61.810734419876788</v>
      </c>
      <c r="CI80">
        <f t="shared" si="40"/>
        <v>48.719789517373464</v>
      </c>
      <c r="CJ80">
        <f t="shared" si="40"/>
        <v>24.768404456285591</v>
      </c>
      <c r="CK80">
        <f t="shared" si="40"/>
        <v>44.57480740048058</v>
      </c>
      <c r="CL80">
        <f t="shared" si="40"/>
        <v>60.938383924602832</v>
      </c>
      <c r="CM80">
        <f t="shared" si="40"/>
        <v>44.747093784857121</v>
      </c>
      <c r="CN80">
        <f t="shared" si="40"/>
        <v>50.820462343899997</v>
      </c>
      <c r="CO80">
        <f t="shared" si="40"/>
        <v>18.811970656848818</v>
      </c>
      <c r="CP80">
        <f t="shared" si="40"/>
        <v>18.320545325979616</v>
      </c>
    </row>
    <row r="81" spans="1:94" x14ac:dyDescent="0.25">
      <c r="A81" s="3">
        <v>79</v>
      </c>
      <c r="B81">
        <v>52.86206236436869</v>
      </c>
      <c r="C81">
        <v>56.623932062158858</v>
      </c>
      <c r="D81">
        <v>79</v>
      </c>
      <c r="E81">
        <f t="shared" si="34"/>
        <v>33.556731108146359</v>
      </c>
      <c r="F81">
        <f t="shared" si="41"/>
        <v>36.297162803596649</v>
      </c>
      <c r="G81">
        <f t="shared" si="41"/>
        <v>25.654514830241094</v>
      </c>
      <c r="H81">
        <f t="shared" si="41"/>
        <v>51.908736364021586</v>
      </c>
      <c r="I81">
        <f t="shared" si="41"/>
        <v>33.757715982957968</v>
      </c>
      <c r="J81">
        <f t="shared" si="41"/>
        <v>68.421309346101452</v>
      </c>
      <c r="K81">
        <f t="shared" si="41"/>
        <v>35.928484286721982</v>
      </c>
      <c r="L81">
        <f t="shared" si="41"/>
        <v>18.363196917930093</v>
      </c>
      <c r="M81">
        <f t="shared" si="41"/>
        <v>57.806025047424683</v>
      </c>
      <c r="N81">
        <f t="shared" si="41"/>
        <v>23.206408596142939</v>
      </c>
      <c r="O81">
        <f t="shared" si="41"/>
        <v>10.292242312186834</v>
      </c>
      <c r="P81">
        <f t="shared" si="41"/>
        <v>55.297511607146731</v>
      </c>
      <c r="Q81">
        <f t="shared" si="41"/>
        <v>49.181546261307503</v>
      </c>
      <c r="R81">
        <f t="shared" si="41"/>
        <v>62.453918006809104</v>
      </c>
      <c r="S81">
        <f t="shared" si="41"/>
        <v>26.554957009973972</v>
      </c>
      <c r="T81">
        <f t="shared" si="41"/>
        <v>41.846155258697955</v>
      </c>
      <c r="U81">
        <f t="shared" si="41"/>
        <v>32.264752398787707</v>
      </c>
      <c r="V81">
        <f t="shared" si="41"/>
        <v>37.237258924995565</v>
      </c>
      <c r="W81">
        <f t="shared" si="41"/>
        <v>44.255538821625258</v>
      </c>
      <c r="X81">
        <f t="shared" si="41"/>
        <v>54.212168565593835</v>
      </c>
      <c r="Y81">
        <f t="shared" si="41"/>
        <v>26.869810092081625</v>
      </c>
      <c r="Z81">
        <f t="shared" si="41"/>
        <v>27.75409730066098</v>
      </c>
      <c r="AA81">
        <f t="shared" si="41"/>
        <v>37.768050960095628</v>
      </c>
      <c r="AB81">
        <f t="shared" si="41"/>
        <v>33.118191078159263</v>
      </c>
      <c r="AC81">
        <f t="shared" si="41"/>
        <v>36.054502870922839</v>
      </c>
      <c r="AD81">
        <f t="shared" si="41"/>
        <v>18.72926837732598</v>
      </c>
      <c r="AE81">
        <f t="shared" si="41"/>
        <v>42.841404213612755</v>
      </c>
      <c r="AF81">
        <f t="shared" si="41"/>
        <v>16.047344134614832</v>
      </c>
      <c r="AG81">
        <f t="shared" si="41"/>
        <v>25.13606894369973</v>
      </c>
      <c r="AH81">
        <f t="shared" si="41"/>
        <v>60.47806116380012</v>
      </c>
      <c r="AI81">
        <f t="shared" si="41"/>
        <v>59.818225642471894</v>
      </c>
      <c r="AJ81">
        <f t="shared" si="41"/>
        <v>23.349985939751978</v>
      </c>
      <c r="AK81">
        <f t="shared" si="41"/>
        <v>31.937934108950067</v>
      </c>
      <c r="AL81">
        <f t="shared" si="41"/>
        <v>53.14191316997897</v>
      </c>
      <c r="AM81">
        <f t="shared" si="41"/>
        <v>46.203147100869629</v>
      </c>
      <c r="AN81">
        <f t="shared" si="41"/>
        <v>34.415363062567593</v>
      </c>
      <c r="AO81">
        <f t="shared" si="41"/>
        <v>30.040664104503911</v>
      </c>
      <c r="AP81">
        <f t="shared" si="41"/>
        <v>31.147597386804105</v>
      </c>
      <c r="AQ81">
        <f t="shared" si="41"/>
        <v>43.740545578637906</v>
      </c>
      <c r="AR81">
        <f t="shared" si="41"/>
        <v>7.6660674809011455</v>
      </c>
      <c r="AS81">
        <f t="shared" si="41"/>
        <v>39.682991640671347</v>
      </c>
      <c r="AT81">
        <f t="shared" si="41"/>
        <v>63.454855214639039</v>
      </c>
      <c r="AU81">
        <f t="shared" si="41"/>
        <v>36.0632617456695</v>
      </c>
      <c r="AV81">
        <f t="shared" si="41"/>
        <v>63.482664233344636</v>
      </c>
      <c r="AW81">
        <f t="shared" si="41"/>
        <v>51.75350922312623</v>
      </c>
      <c r="AX81">
        <f t="shared" si="41"/>
        <v>22.099029975383999</v>
      </c>
      <c r="AY81">
        <f t="shared" si="41"/>
        <v>12.283135840301773</v>
      </c>
      <c r="AZ81">
        <f t="shared" si="41"/>
        <v>39.262179251036954</v>
      </c>
      <c r="BA81">
        <f t="shared" si="41"/>
        <v>57.899544154175651</v>
      </c>
      <c r="BB81">
        <f t="shared" si="41"/>
        <v>38.316855382635701</v>
      </c>
      <c r="BC81">
        <f t="shared" si="41"/>
        <v>16.314505431038853</v>
      </c>
      <c r="BD81">
        <f t="shared" si="41"/>
        <v>31.743562244570125</v>
      </c>
      <c r="BE81">
        <f t="shared" si="41"/>
        <v>49.112557014464052</v>
      </c>
      <c r="BF81">
        <f t="shared" si="41"/>
        <v>24.557712072050673</v>
      </c>
      <c r="BG81">
        <f t="shared" si="41"/>
        <v>41.460757215180706</v>
      </c>
      <c r="BH81">
        <f t="shared" si="41"/>
        <v>46.341907821353196</v>
      </c>
      <c r="BI81">
        <f t="shared" si="41"/>
        <v>41.466923536088061</v>
      </c>
      <c r="BJ81">
        <f t="shared" si="41"/>
        <v>41.382767102303944</v>
      </c>
      <c r="BK81">
        <f t="shared" si="41"/>
        <v>51.623428118726785</v>
      </c>
      <c r="BL81">
        <f t="shared" si="41"/>
        <v>50.011897004960474</v>
      </c>
      <c r="BM81">
        <f t="shared" si="41"/>
        <v>19.714950758137295</v>
      </c>
      <c r="BN81">
        <f t="shared" si="41"/>
        <v>28.867878455172676</v>
      </c>
      <c r="BO81">
        <f t="shared" si="41"/>
        <v>30.883483180109209</v>
      </c>
      <c r="BP81">
        <f t="shared" si="41"/>
        <v>33.712154900410702</v>
      </c>
      <c r="BQ81">
        <f t="shared" si="41"/>
        <v>37.800109233576237</v>
      </c>
      <c r="BR81">
        <f t="shared" si="40"/>
        <v>25.708222815528167</v>
      </c>
      <c r="BS81">
        <f t="shared" si="40"/>
        <v>22.192902706735943</v>
      </c>
      <c r="BT81">
        <f t="shared" si="40"/>
        <v>50.323135676337543</v>
      </c>
      <c r="BU81">
        <f t="shared" si="40"/>
        <v>40.464931832331203</v>
      </c>
      <c r="BV81">
        <f t="shared" si="40"/>
        <v>38.087027597034457</v>
      </c>
      <c r="BW81">
        <f t="shared" si="40"/>
        <v>57.520791169526234</v>
      </c>
      <c r="BX81">
        <f t="shared" si="40"/>
        <v>45.352568317646458</v>
      </c>
      <c r="BY81">
        <f t="shared" si="40"/>
        <v>33.328998678109642</v>
      </c>
      <c r="BZ81">
        <f t="shared" si="40"/>
        <v>31.387593811004017</v>
      </c>
      <c r="CA81">
        <f t="shared" si="40"/>
        <v>37.645558504513822</v>
      </c>
      <c r="CB81">
        <f t="shared" si="40"/>
        <v>33.517357745424015</v>
      </c>
      <c r="CC81">
        <f t="shared" si="40"/>
        <v>54.035984209102516</v>
      </c>
      <c r="CD81">
        <f t="shared" si="40"/>
        <v>50.396379128204018</v>
      </c>
      <c r="CE81">
        <f t="shared" si="40"/>
        <v>14.032958915242929</v>
      </c>
      <c r="CF81">
        <f t="shared" si="40"/>
        <v>0</v>
      </c>
      <c r="CG81">
        <f t="shared" si="40"/>
        <v>45.668750241795557</v>
      </c>
      <c r="CH81">
        <f t="shared" si="40"/>
        <v>54.125225995637955</v>
      </c>
      <c r="CI81">
        <f t="shared" si="40"/>
        <v>35.126264582924364</v>
      </c>
      <c r="CJ81">
        <f t="shared" si="40"/>
        <v>38.675391481082151</v>
      </c>
      <c r="CK81">
        <f t="shared" si="40"/>
        <v>33.849206781791658</v>
      </c>
      <c r="CL81">
        <f t="shared" si="40"/>
        <v>52.158673616883526</v>
      </c>
      <c r="CM81">
        <f t="shared" si="40"/>
        <v>32.176595596926134</v>
      </c>
      <c r="CN81">
        <f t="shared" si="40"/>
        <v>44.824117528144306</v>
      </c>
      <c r="CO81">
        <f t="shared" si="40"/>
        <v>15.552214196467547</v>
      </c>
      <c r="CP81">
        <f t="shared" si="40"/>
        <v>32.171505393431637</v>
      </c>
    </row>
    <row r="82" spans="1:94" x14ac:dyDescent="0.25">
      <c r="A82" s="3">
        <v>80</v>
      </c>
      <c r="B82">
        <v>36.058913005344181</v>
      </c>
      <c r="C82">
        <v>14.158782583253027</v>
      </c>
      <c r="D82">
        <v>80</v>
      </c>
      <c r="E82">
        <f t="shared" si="34"/>
        <v>49.246244720027299</v>
      </c>
      <c r="F82">
        <f t="shared" si="41"/>
        <v>12.365675469315102</v>
      </c>
      <c r="G82">
        <f t="shared" si="41"/>
        <v>70.737978991258672</v>
      </c>
      <c r="H82">
        <f t="shared" si="41"/>
        <v>92.096526206560327</v>
      </c>
      <c r="I82">
        <f t="shared" si="41"/>
        <v>59.406665974806714</v>
      </c>
      <c r="J82">
        <f t="shared" si="41"/>
        <v>63.25393011856108</v>
      </c>
      <c r="K82">
        <f t="shared" si="41"/>
        <v>15.90024321626561</v>
      </c>
      <c r="L82">
        <f t="shared" si="41"/>
        <v>41.328216092399131</v>
      </c>
      <c r="M82">
        <f t="shared" si="41"/>
        <v>101.60277620100489</v>
      </c>
      <c r="N82">
        <f t="shared" si="41"/>
        <v>56.176443377067251</v>
      </c>
      <c r="O82">
        <f t="shared" si="41"/>
        <v>36.325354032158806</v>
      </c>
      <c r="P82">
        <f t="shared" si="41"/>
        <v>12.997579147237705</v>
      </c>
      <c r="Q82">
        <f t="shared" si="41"/>
        <v>64.499733453993272</v>
      </c>
      <c r="R82">
        <f t="shared" si="41"/>
        <v>24.753290662675447</v>
      </c>
      <c r="S82">
        <f t="shared" si="41"/>
        <v>28.038048685944283</v>
      </c>
      <c r="T82">
        <f t="shared" si="41"/>
        <v>6.5779981900013693</v>
      </c>
      <c r="U82">
        <f t="shared" si="41"/>
        <v>24.185861139471555</v>
      </c>
      <c r="V82">
        <f t="shared" si="41"/>
        <v>57.746535573491585</v>
      </c>
      <c r="W82">
        <f t="shared" si="41"/>
        <v>25.521943910337473</v>
      </c>
      <c r="X82">
        <f t="shared" si="41"/>
        <v>49.188382808808967</v>
      </c>
      <c r="Y82">
        <f t="shared" si="41"/>
        <v>72.533848174286604</v>
      </c>
      <c r="Z82">
        <f t="shared" si="41"/>
        <v>70.13804122912849</v>
      </c>
      <c r="AA82">
        <f t="shared" si="41"/>
        <v>26.63422844943544</v>
      </c>
      <c r="AB82">
        <f t="shared" si="41"/>
        <v>75.787745437529708</v>
      </c>
      <c r="AC82">
        <f t="shared" si="41"/>
        <v>73.676266173954673</v>
      </c>
      <c r="AD82">
        <f t="shared" si="41"/>
        <v>43.194513374044234</v>
      </c>
      <c r="AE82">
        <f t="shared" si="41"/>
        <v>72.58904502068259</v>
      </c>
      <c r="AF82">
        <f t="shared" si="41"/>
        <v>49.210138467212964</v>
      </c>
      <c r="AG82">
        <f t="shared" si="41"/>
        <v>65.923173946902807</v>
      </c>
      <c r="AH82">
        <f t="shared" si="41"/>
        <v>48.792744217602326</v>
      </c>
      <c r="AI82">
        <f t="shared" si="41"/>
        <v>86.098091674197264</v>
      </c>
      <c r="AJ82">
        <f t="shared" si="41"/>
        <v>51.860848800180733</v>
      </c>
      <c r="AK82">
        <f t="shared" si="41"/>
        <v>73.576817238277158</v>
      </c>
      <c r="AL82">
        <f t="shared" si="41"/>
        <v>85.628504529835425</v>
      </c>
      <c r="AM82">
        <f t="shared" si="41"/>
        <v>64.658720087697631</v>
      </c>
      <c r="AN82">
        <f t="shared" si="41"/>
        <v>43.185100616570047</v>
      </c>
      <c r="AO82">
        <f t="shared" si="41"/>
        <v>60.783612365448676</v>
      </c>
      <c r="AP82">
        <f t="shared" si="41"/>
        <v>46.959516020143248</v>
      </c>
      <c r="AQ82">
        <f t="shared" si="41"/>
        <v>71.667920845576376</v>
      </c>
      <c r="AR82">
        <f t="shared" si="41"/>
        <v>40.019502992958522</v>
      </c>
      <c r="AS82">
        <f t="shared" si="41"/>
        <v>57.521959030081852</v>
      </c>
      <c r="AT82">
        <f t="shared" si="41"/>
        <v>19.880219968103017</v>
      </c>
      <c r="AU82">
        <f t="shared" si="41"/>
        <v>67.850395407111151</v>
      </c>
      <c r="AV82">
        <f t="shared" si="41"/>
        <v>48.557032964844005</v>
      </c>
      <c r="AW82">
        <f t="shared" si="41"/>
        <v>82.788348766334124</v>
      </c>
      <c r="AX82">
        <f t="shared" si="41"/>
        <v>27.333464264352031</v>
      </c>
      <c r="AY82">
        <f t="shared" si="41"/>
        <v>57.360629018702284</v>
      </c>
      <c r="AZ82">
        <f t="shared" si="41"/>
        <v>82.65194401640521</v>
      </c>
      <c r="BA82">
        <f t="shared" si="41"/>
        <v>100.00602861681051</v>
      </c>
      <c r="BB82">
        <f t="shared" si="41"/>
        <v>27.859417868131967</v>
      </c>
      <c r="BC82">
        <f t="shared" si="41"/>
        <v>43.425873456414031</v>
      </c>
      <c r="BD82">
        <f t="shared" si="41"/>
        <v>17.16731399141587</v>
      </c>
      <c r="BE82">
        <f t="shared" si="41"/>
        <v>94.060779448594474</v>
      </c>
      <c r="BF82">
        <f t="shared" si="41"/>
        <v>66.064842829941639</v>
      </c>
      <c r="BG82">
        <f t="shared" si="41"/>
        <v>63.007906613006078</v>
      </c>
      <c r="BH82">
        <f t="shared" si="41"/>
        <v>59.659961615822326</v>
      </c>
      <c r="BI82">
        <f t="shared" si="41"/>
        <v>74.06198243815102</v>
      </c>
      <c r="BJ82">
        <f t="shared" si="41"/>
        <v>84.456061727606112</v>
      </c>
      <c r="BK82">
        <f t="shared" si="41"/>
        <v>77.540941623211793</v>
      </c>
      <c r="BL82">
        <f t="shared" si="41"/>
        <v>58.194158795967077</v>
      </c>
      <c r="BM82">
        <f t="shared" si="41"/>
        <v>28.235637072625963</v>
      </c>
      <c r="BN82">
        <f t="shared" si="41"/>
        <v>69.526668714495628</v>
      </c>
      <c r="BO82">
        <f t="shared" si="41"/>
        <v>26.432621801357147</v>
      </c>
      <c r="BP82">
        <f t="shared" si="41"/>
        <v>38.566000734838688</v>
      </c>
      <c r="BQ82">
        <f t="shared" si="41"/>
        <v>47.57740333897673</v>
      </c>
      <c r="BR82">
        <f t="shared" si="40"/>
        <v>71.052165720593578</v>
      </c>
      <c r="BS82">
        <f t="shared" si="40"/>
        <v>55.036020744143812</v>
      </c>
      <c r="BT82">
        <f t="shared" si="40"/>
        <v>29.626694993807867</v>
      </c>
      <c r="BU82">
        <f t="shared" si="40"/>
        <v>47.867764103495908</v>
      </c>
      <c r="BV82">
        <f t="shared" si="40"/>
        <v>45.069986882550452</v>
      </c>
      <c r="BW82">
        <f t="shared" si="40"/>
        <v>33.388766450524834</v>
      </c>
      <c r="BX82">
        <f t="shared" si="40"/>
        <v>44.766230166928167</v>
      </c>
      <c r="BY82">
        <f t="shared" si="40"/>
        <v>78.025314673120903</v>
      </c>
      <c r="BZ82">
        <f t="shared" si="40"/>
        <v>72.458634967866246</v>
      </c>
      <c r="CA82">
        <f t="shared" si="40"/>
        <v>68.613950357040537</v>
      </c>
      <c r="CB82">
        <f t="shared" si="40"/>
        <v>78.035768396300654</v>
      </c>
      <c r="CC82">
        <f t="shared" si="40"/>
        <v>71.054901685150369</v>
      </c>
      <c r="CD82">
        <f t="shared" si="40"/>
        <v>19.41028952416816</v>
      </c>
      <c r="CE82">
        <f t="shared" si="40"/>
        <v>35.027240272675094</v>
      </c>
      <c r="CF82">
        <f t="shared" si="40"/>
        <v>45.668750241795557</v>
      </c>
      <c r="CG82">
        <f t="shared" si="40"/>
        <v>0</v>
      </c>
      <c r="CH82">
        <f t="shared" si="40"/>
        <v>96.796860862134324</v>
      </c>
      <c r="CI82">
        <f t="shared" si="40"/>
        <v>79.863905594369655</v>
      </c>
      <c r="CJ82">
        <f t="shared" si="40"/>
        <v>30.048903171011531</v>
      </c>
      <c r="CK82">
        <f t="shared" si="40"/>
        <v>79.037080104353208</v>
      </c>
      <c r="CL82">
        <f t="shared" si="40"/>
        <v>95.955009865241621</v>
      </c>
      <c r="CM82">
        <f t="shared" si="40"/>
        <v>77.818447697470063</v>
      </c>
      <c r="CN82">
        <f t="shared" si="40"/>
        <v>85.555618233465793</v>
      </c>
      <c r="CO82">
        <f t="shared" si="40"/>
        <v>53.760452368168657</v>
      </c>
      <c r="CP82">
        <f t="shared" si="40"/>
        <v>30.330655661917305</v>
      </c>
    </row>
    <row r="83" spans="1:94" x14ac:dyDescent="0.25">
      <c r="A83" s="3">
        <v>81</v>
      </c>
      <c r="B83">
        <v>94.231574698663209</v>
      </c>
      <c r="C83">
        <v>91.525272126711343</v>
      </c>
      <c r="D83">
        <v>81</v>
      </c>
      <c r="E83">
        <f t="shared" si="34"/>
        <v>80.863444754375323</v>
      </c>
      <c r="F83">
        <f t="shared" si="41"/>
        <v>89.480571970425544</v>
      </c>
      <c r="G83">
        <f t="shared" si="41"/>
        <v>29.685272082401251</v>
      </c>
      <c r="H83">
        <f t="shared" si="41"/>
        <v>9.8723162445092871</v>
      </c>
      <c r="I83">
        <f t="shared" si="41"/>
        <v>45.056781699500043</v>
      </c>
      <c r="J83">
        <f t="shared" si="41"/>
        <v>85.755454887112833</v>
      </c>
      <c r="K83">
        <f t="shared" si="41"/>
        <v>89.697533639983462</v>
      </c>
      <c r="L83">
        <f t="shared" si="41"/>
        <v>56.227748977334201</v>
      </c>
      <c r="M83">
        <f t="shared" si="41"/>
        <v>7.1442203622971618</v>
      </c>
      <c r="N83">
        <f t="shared" si="41"/>
        <v>63.753200889287839</v>
      </c>
      <c r="O83">
        <f t="shared" si="41"/>
        <v>64.364771376020173</v>
      </c>
      <c r="P83">
        <f t="shared" si="41"/>
        <v>108.03171015440648</v>
      </c>
      <c r="Q83">
        <f t="shared" si="41"/>
        <v>56.519731718060889</v>
      </c>
      <c r="R83">
        <f t="shared" si="41"/>
        <v>116.24921472022184</v>
      </c>
      <c r="S83">
        <f t="shared" si="41"/>
        <v>70.436322369629622</v>
      </c>
      <c r="T83">
        <f t="shared" si="41"/>
        <v>94.354882977923609</v>
      </c>
      <c r="U83">
        <f t="shared" si="41"/>
        <v>76.072071339266756</v>
      </c>
      <c r="V83">
        <f t="shared" si="41"/>
        <v>79.791653022647594</v>
      </c>
      <c r="W83">
        <f t="shared" si="41"/>
        <v>98.299926351815088</v>
      </c>
      <c r="X83">
        <f t="shared" si="41"/>
        <v>78.899516608936025</v>
      </c>
      <c r="Y83">
        <f t="shared" si="41"/>
        <v>33.507310119793644</v>
      </c>
      <c r="Z83">
        <f t="shared" si="41"/>
        <v>26.823276187775953</v>
      </c>
      <c r="AA83">
        <f t="shared" si="41"/>
        <v>78.442171530502748</v>
      </c>
      <c r="AB83">
        <f t="shared" si="41"/>
        <v>21.201918389489201</v>
      </c>
      <c r="AC83">
        <f t="shared" si="41"/>
        <v>59.553155871562318</v>
      </c>
      <c r="AD83">
        <f t="shared" si="41"/>
        <v>54.507883418774504</v>
      </c>
      <c r="AE83">
        <f t="shared" si="41"/>
        <v>73.612860940192974</v>
      </c>
      <c r="AF83">
        <f t="shared" si="41"/>
        <v>62.661034106144704</v>
      </c>
      <c r="AG83">
        <f t="shared" si="41"/>
        <v>52.626824288685768</v>
      </c>
      <c r="AH83">
        <f t="shared" si="41"/>
        <v>87.396205697055649</v>
      </c>
      <c r="AI83">
        <f t="shared" si="41"/>
        <v>87.099944390411579</v>
      </c>
      <c r="AJ83">
        <f t="shared" si="41"/>
        <v>47.08726333177303</v>
      </c>
      <c r="AK83">
        <f t="shared" si="41"/>
        <v>23.220136707560549</v>
      </c>
      <c r="AL83">
        <f t="shared" si="41"/>
        <v>74.731690279616856</v>
      </c>
      <c r="AM83">
        <f t="shared" si="41"/>
        <v>86.449586211106606</v>
      </c>
      <c r="AN83">
        <f t="shared" si="41"/>
        <v>63.268702729482243</v>
      </c>
      <c r="AO83">
        <f t="shared" si="41"/>
        <v>40.083124389562421</v>
      </c>
      <c r="AP83">
        <f t="shared" si="41"/>
        <v>57.134268879973725</v>
      </c>
      <c r="AQ83">
        <f t="shared" si="41"/>
        <v>76.186779961659681</v>
      </c>
      <c r="AR83">
        <f t="shared" si="41"/>
        <v>57.50497173254896</v>
      </c>
      <c r="AS83">
        <f t="shared" si="41"/>
        <v>83.039540826645805</v>
      </c>
      <c r="AT83">
        <f t="shared" si="41"/>
        <v>116.01198266853753</v>
      </c>
      <c r="AU83">
        <f t="shared" si="41"/>
        <v>35.238022385207337</v>
      </c>
      <c r="AV83">
        <f t="shared" si="41"/>
        <v>91.677168514268701</v>
      </c>
      <c r="AW83">
        <f t="shared" si="41"/>
        <v>76.193896852957906</v>
      </c>
      <c r="AX83">
        <f t="shared" si="41"/>
        <v>76.201385383548299</v>
      </c>
      <c r="AY83">
        <f t="shared" si="41"/>
        <v>46.867063143944954</v>
      </c>
      <c r="AZ83">
        <f t="shared" si="41"/>
        <v>14.917000036652466</v>
      </c>
      <c r="BA83">
        <f t="shared" si="41"/>
        <v>4.2960630451896042</v>
      </c>
      <c r="BB83">
        <f t="shared" si="41"/>
        <v>92.152352238227891</v>
      </c>
      <c r="BC83">
        <f t="shared" si="41"/>
        <v>66.905720635415392</v>
      </c>
      <c r="BD83">
        <f t="shared" si="41"/>
        <v>85.345998244230188</v>
      </c>
      <c r="BE83">
        <f t="shared" si="41"/>
        <v>13.621687898280145</v>
      </c>
      <c r="BF83">
        <f t="shared" si="41"/>
        <v>51.183590468498409</v>
      </c>
      <c r="BG83">
        <f t="shared" si="41"/>
        <v>48.507528445938391</v>
      </c>
      <c r="BH83">
        <f t="shared" si="41"/>
        <v>90.141164807624477</v>
      </c>
      <c r="BI83">
        <f t="shared" si="41"/>
        <v>31.47196174477742</v>
      </c>
      <c r="BJ83">
        <f t="shared" si="41"/>
        <v>12.743249095599246</v>
      </c>
      <c r="BK83">
        <f t="shared" si="41"/>
        <v>82.622011724365279</v>
      </c>
      <c r="BL83">
        <f t="shared" si="41"/>
        <v>95.691459062685709</v>
      </c>
      <c r="BM83">
        <f t="shared" si="41"/>
        <v>68.563564469530959</v>
      </c>
      <c r="BN83">
        <f t="shared" si="41"/>
        <v>52.734032370499349</v>
      </c>
      <c r="BO83">
        <f t="shared" si="41"/>
        <v>84.912724943865328</v>
      </c>
      <c r="BP83">
        <f t="shared" si="41"/>
        <v>66.704911000193761</v>
      </c>
      <c r="BQ83">
        <f t="shared" ref="BQ83:CP86" si="42">SQRT(POWER(VLOOKUP(BQ$1,$A:$C,2,FALSE) - VLOOKUP($D83,$A:$C,2,FALSE), 2) + POWER(VLOOKUP(BQ$1,$A:$C,3,FALSE) - VLOOKUP($D83,$A:$C,3,FALSE), 2))</f>
        <v>62.116680071722875</v>
      </c>
      <c r="BR83">
        <f t="shared" si="42"/>
        <v>30.450680579250481</v>
      </c>
      <c r="BS83">
        <f t="shared" si="42"/>
        <v>63.721358735493972</v>
      </c>
      <c r="BT83">
        <f t="shared" si="42"/>
        <v>88.698818793100571</v>
      </c>
      <c r="BU83">
        <f t="shared" si="42"/>
        <v>89.294665210329313</v>
      </c>
      <c r="BV83">
        <f t="shared" si="42"/>
        <v>64.74012429664279</v>
      </c>
      <c r="BW83">
        <f t="shared" si="42"/>
        <v>111.426007737341</v>
      </c>
      <c r="BX83">
        <f t="shared" si="42"/>
        <v>72.305297267927784</v>
      </c>
      <c r="BY83">
        <f t="shared" si="42"/>
        <v>39.44733416797547</v>
      </c>
      <c r="BZ83">
        <f t="shared" si="42"/>
        <v>24.381522476422809</v>
      </c>
      <c r="CA83">
        <f t="shared" si="42"/>
        <v>69.969988536448284</v>
      </c>
      <c r="CB83">
        <f t="shared" si="42"/>
        <v>40.343681706309795</v>
      </c>
      <c r="CC83">
        <f t="shared" si="42"/>
        <v>92.59375024993895</v>
      </c>
      <c r="CD83">
        <f t="shared" si="42"/>
        <v>94.396624701689078</v>
      </c>
      <c r="CE83">
        <f t="shared" si="42"/>
        <v>61.810734419876788</v>
      </c>
      <c r="CF83">
        <f t="shared" si="42"/>
        <v>54.125225995637955</v>
      </c>
      <c r="CG83">
        <f t="shared" si="42"/>
        <v>96.796860862134324</v>
      </c>
      <c r="CH83">
        <f t="shared" si="42"/>
        <v>0</v>
      </c>
      <c r="CI83">
        <f t="shared" si="42"/>
        <v>38.905289829928222</v>
      </c>
      <c r="CJ83">
        <f t="shared" si="42"/>
        <v>77.000590462946363</v>
      </c>
      <c r="CK83">
        <f t="shared" si="42"/>
        <v>23.334960609407499</v>
      </c>
      <c r="CL83">
        <f t="shared" si="42"/>
        <v>5.6836077429527156</v>
      </c>
      <c r="CM83">
        <f t="shared" si="42"/>
        <v>31.452260424134717</v>
      </c>
      <c r="CN83">
        <f t="shared" si="42"/>
        <v>12.525391180716451</v>
      </c>
      <c r="CO83">
        <f t="shared" si="42"/>
        <v>43.036459238528607</v>
      </c>
      <c r="CP83">
        <f t="shared" si="42"/>
        <v>71.897582435619697</v>
      </c>
    </row>
    <row r="84" spans="1:94" x14ac:dyDescent="0.25">
      <c r="A84" s="3">
        <v>82</v>
      </c>
      <c r="B84">
        <v>55.326530910428339</v>
      </c>
      <c r="C84">
        <v>91.663636089662987</v>
      </c>
      <c r="D84">
        <v>82</v>
      </c>
      <c r="E84">
        <f t="shared" si="34"/>
        <v>47.423708560239689</v>
      </c>
      <c r="F84">
        <f t="shared" ref="F84:BQ87" si="43">SQRT(POWER(VLOOKUP(F$1,$A:$C,2,FALSE) - VLOOKUP($D84,$A:$C,2,FALSE), 2) + POWER(VLOOKUP(F$1,$A:$C,3,FALSE) - VLOOKUP($D84,$A:$C,3,FALSE), 2))</f>
        <v>69.15888966027596</v>
      </c>
      <c r="G84">
        <f t="shared" si="43"/>
        <v>19.450555357140804</v>
      </c>
      <c r="H84">
        <f t="shared" si="43"/>
        <v>43.608488275491986</v>
      </c>
      <c r="I84">
        <f t="shared" si="43"/>
        <v>53.505093407888317</v>
      </c>
      <c r="J84">
        <f t="shared" si="43"/>
        <v>96.14809698687921</v>
      </c>
      <c r="K84">
        <f t="shared" si="43"/>
        <v>67.688970812261601</v>
      </c>
      <c r="L84">
        <f t="shared" si="43"/>
        <v>49.471529902176982</v>
      </c>
      <c r="M84">
        <f t="shared" si="43"/>
        <v>38.000306281942947</v>
      </c>
      <c r="N84">
        <f t="shared" si="43"/>
        <v>30.104396628247116</v>
      </c>
      <c r="O84">
        <f t="shared" si="43"/>
        <v>43.563016249251994</v>
      </c>
      <c r="P84">
        <f t="shared" si="43"/>
        <v>87.957493204556798</v>
      </c>
      <c r="Q84">
        <f t="shared" si="43"/>
        <v>70.31903550852374</v>
      </c>
      <c r="R84">
        <f t="shared" si="43"/>
        <v>92.898534640806588</v>
      </c>
      <c r="S84">
        <f t="shared" si="43"/>
        <v>61.040592654778273</v>
      </c>
      <c r="T84">
        <f t="shared" si="43"/>
        <v>75.221198063247726</v>
      </c>
      <c r="U84">
        <f t="shared" si="43"/>
        <v>66.96920678291886</v>
      </c>
      <c r="V84">
        <f t="shared" si="43"/>
        <v>43.960417105840598</v>
      </c>
      <c r="W84">
        <f t="shared" si="43"/>
        <v>71.904717636048858</v>
      </c>
      <c r="X84">
        <f t="shared" si="43"/>
        <v>84.027128663175915</v>
      </c>
      <c r="Y84">
        <f t="shared" si="43"/>
        <v>11.968254935283088</v>
      </c>
      <c r="Z84">
        <f t="shared" si="43"/>
        <v>28.85956963458354</v>
      </c>
      <c r="AA84">
        <f t="shared" si="43"/>
        <v>71.988254608004723</v>
      </c>
      <c r="AB84">
        <f t="shared" si="43"/>
        <v>28.740527719362873</v>
      </c>
      <c r="AC84">
        <f t="shared" si="43"/>
        <v>20.888878421011146</v>
      </c>
      <c r="AD84">
        <f t="shared" si="43"/>
        <v>48.758994667552493</v>
      </c>
      <c r="AE84">
        <f t="shared" si="43"/>
        <v>35.042294196499952</v>
      </c>
      <c r="AF84">
        <f t="shared" si="43"/>
        <v>33.076864320887779</v>
      </c>
      <c r="AG84">
        <f t="shared" si="43"/>
        <v>17.201949769067859</v>
      </c>
      <c r="AH84">
        <f t="shared" si="43"/>
        <v>91.51198326107469</v>
      </c>
      <c r="AI84">
        <f t="shared" si="43"/>
        <v>48.249673039406602</v>
      </c>
      <c r="AJ84">
        <f t="shared" si="43"/>
        <v>47.232470708789393</v>
      </c>
      <c r="AK84">
        <f t="shared" si="43"/>
        <v>31.236015160232867</v>
      </c>
      <c r="AL84">
        <f t="shared" si="43"/>
        <v>36.127006056990986</v>
      </c>
      <c r="AM84">
        <f t="shared" si="43"/>
        <v>49.174194031204408</v>
      </c>
      <c r="AN84">
        <f t="shared" si="43"/>
        <v>64.041569323520847</v>
      </c>
      <c r="AO84">
        <f t="shared" si="43"/>
        <v>47.260994499713732</v>
      </c>
      <c r="AP84">
        <f t="shared" si="43"/>
        <v>58.804260083694018</v>
      </c>
      <c r="AQ84">
        <f t="shared" si="43"/>
        <v>37.736469270572343</v>
      </c>
      <c r="AR84">
        <f t="shared" si="43"/>
        <v>42.347906778384612</v>
      </c>
      <c r="AS84">
        <f t="shared" si="43"/>
        <v>47.212782135328752</v>
      </c>
      <c r="AT84">
        <f t="shared" si="43"/>
        <v>96.079898812133933</v>
      </c>
      <c r="AU84">
        <f t="shared" si="43"/>
        <v>48.498407705478733</v>
      </c>
      <c r="AV84">
        <f t="shared" si="43"/>
        <v>95.102770682094331</v>
      </c>
      <c r="AW84">
        <f t="shared" si="43"/>
        <v>37.357955469099757</v>
      </c>
      <c r="AX84">
        <f t="shared" si="43"/>
        <v>53.503481464674415</v>
      </c>
      <c r="AY84">
        <f t="shared" si="43"/>
        <v>22.861276388513087</v>
      </c>
      <c r="AZ84">
        <f t="shared" si="43"/>
        <v>28.276787451793467</v>
      </c>
      <c r="BA84">
        <f t="shared" si="43"/>
        <v>43.133316820533345</v>
      </c>
      <c r="BB84">
        <f t="shared" si="43"/>
        <v>65.151139947935931</v>
      </c>
      <c r="BC84">
        <f t="shared" si="43"/>
        <v>38.899621981986314</v>
      </c>
      <c r="BD84">
        <f t="shared" si="43"/>
        <v>64.169726042665474</v>
      </c>
      <c r="BE84">
        <f t="shared" si="43"/>
        <v>26.660395192025454</v>
      </c>
      <c r="BF84">
        <f t="shared" si="43"/>
        <v>16.185842248940084</v>
      </c>
      <c r="BG84">
        <f t="shared" si="43"/>
        <v>60.907955014151831</v>
      </c>
      <c r="BH84">
        <f t="shared" si="43"/>
        <v>53.903640174534274</v>
      </c>
      <c r="BI84">
        <f t="shared" si="43"/>
        <v>50.09332794082372</v>
      </c>
      <c r="BJ84">
        <f t="shared" si="43"/>
        <v>30.235673819178803</v>
      </c>
      <c r="BK84">
        <f t="shared" si="43"/>
        <v>43.804858636510659</v>
      </c>
      <c r="BL84">
        <f t="shared" si="43"/>
        <v>59.934273873378118</v>
      </c>
      <c r="BM84">
        <f t="shared" si="43"/>
        <v>54.813571057922054</v>
      </c>
      <c r="BN84">
        <f t="shared" si="43"/>
        <v>15.564550714098218</v>
      </c>
      <c r="BO84">
        <f t="shared" si="43"/>
        <v>59.486899154781575</v>
      </c>
      <c r="BP84">
        <f t="shared" si="43"/>
        <v>65.061490700975384</v>
      </c>
      <c r="BQ84">
        <f t="shared" si="43"/>
        <v>65.779394259269168</v>
      </c>
      <c r="BR84">
        <f t="shared" si="42"/>
        <v>17.733934277645076</v>
      </c>
      <c r="BS84">
        <f t="shared" si="42"/>
        <v>30.611586826699977</v>
      </c>
      <c r="BT84">
        <f t="shared" si="42"/>
        <v>84.434134860072916</v>
      </c>
      <c r="BU84">
        <f t="shared" si="42"/>
        <v>55.94819612718328</v>
      </c>
      <c r="BV84">
        <f t="shared" si="42"/>
        <v>67.201737542128754</v>
      </c>
      <c r="BW84">
        <f t="shared" si="42"/>
        <v>83.505347979624759</v>
      </c>
      <c r="BX84">
        <f t="shared" si="42"/>
        <v>75.381304072706811</v>
      </c>
      <c r="BY84">
        <f t="shared" si="42"/>
        <v>1.8398404299157993</v>
      </c>
      <c r="BZ84">
        <f t="shared" si="42"/>
        <v>32.453127241116277</v>
      </c>
      <c r="CA84">
        <f t="shared" si="42"/>
        <v>31.935363837782827</v>
      </c>
      <c r="CB84">
        <f t="shared" si="42"/>
        <v>2.0900294041853034</v>
      </c>
      <c r="CC84">
        <f t="shared" si="42"/>
        <v>54.556456279413553</v>
      </c>
      <c r="CD84">
        <f t="shared" si="42"/>
        <v>85.441771282562911</v>
      </c>
      <c r="CE84">
        <f t="shared" si="42"/>
        <v>48.719789517373464</v>
      </c>
      <c r="CF84">
        <f t="shared" si="42"/>
        <v>35.126264582924364</v>
      </c>
      <c r="CG84">
        <f t="shared" si="42"/>
        <v>79.863905594369655</v>
      </c>
      <c r="CH84">
        <f t="shared" si="42"/>
        <v>38.905289829928222</v>
      </c>
      <c r="CI84">
        <f t="shared" si="42"/>
        <v>0</v>
      </c>
      <c r="CJ84">
        <f t="shared" si="42"/>
        <v>72.307370605113732</v>
      </c>
      <c r="CK84">
        <f t="shared" si="42"/>
        <v>18.0779519347128</v>
      </c>
      <c r="CL84">
        <f t="shared" si="42"/>
        <v>33.916364943020618</v>
      </c>
      <c r="CM84">
        <f t="shared" si="42"/>
        <v>8.9869488865443596</v>
      </c>
      <c r="CN84">
        <f t="shared" si="42"/>
        <v>38.258524157532683</v>
      </c>
      <c r="CO84">
        <f t="shared" si="42"/>
        <v>36.957767429961443</v>
      </c>
      <c r="CP84">
        <f t="shared" si="42"/>
        <v>65.837631901957351</v>
      </c>
    </row>
    <row r="85" spans="1:94" x14ac:dyDescent="0.25">
      <c r="A85" s="3">
        <v>83</v>
      </c>
      <c r="B85">
        <v>65.518998679868815</v>
      </c>
      <c r="C85">
        <v>20.078236428878927</v>
      </c>
      <c r="D85">
        <v>83</v>
      </c>
      <c r="E85">
        <f t="shared" si="34"/>
        <v>61.257209269466017</v>
      </c>
      <c r="F85">
        <f t="shared" si="43"/>
        <v>32.97194384191517</v>
      </c>
      <c r="G85">
        <f t="shared" si="43"/>
        <v>57.127957301199586</v>
      </c>
      <c r="H85">
        <f t="shared" si="43"/>
        <v>70.224142326047357</v>
      </c>
      <c r="I85">
        <f t="shared" si="43"/>
        <v>33.710346802712081</v>
      </c>
      <c r="J85">
        <f t="shared" si="43"/>
        <v>36.151606146908094</v>
      </c>
      <c r="K85">
        <f t="shared" si="43"/>
        <v>36.554114297088859</v>
      </c>
      <c r="L85">
        <f t="shared" si="43"/>
        <v>23.15657815792753</v>
      </c>
      <c r="M85">
        <f t="shared" si="43"/>
        <v>83.005074302277478</v>
      </c>
      <c r="N85">
        <f t="shared" si="43"/>
        <v>59.233494584504037</v>
      </c>
      <c r="O85">
        <f t="shared" si="43"/>
        <v>35.151481472347974</v>
      </c>
      <c r="P85">
        <f t="shared" si="43"/>
        <v>42.918456871344866</v>
      </c>
      <c r="Q85">
        <f t="shared" si="43"/>
        <v>34.936784841408567</v>
      </c>
      <c r="R85">
        <f t="shared" si="43"/>
        <v>54.800773465416448</v>
      </c>
      <c r="S85">
        <f t="shared" si="43"/>
        <v>12.642672598991835</v>
      </c>
      <c r="T85">
        <f t="shared" si="43"/>
        <v>32.694690720136073</v>
      </c>
      <c r="U85">
        <f t="shared" si="43"/>
        <v>9.0115684196135053</v>
      </c>
      <c r="V85">
        <f t="shared" si="43"/>
        <v>68.340534495274582</v>
      </c>
      <c r="W85">
        <f t="shared" si="43"/>
        <v>49.889184935008153</v>
      </c>
      <c r="X85">
        <f t="shared" si="43"/>
        <v>20.902789496193794</v>
      </c>
      <c r="Y85">
        <f t="shared" si="43"/>
        <v>61.848492700466466</v>
      </c>
      <c r="Z85">
        <f t="shared" si="43"/>
        <v>52.706617385675322</v>
      </c>
      <c r="AA85">
        <f t="shared" si="43"/>
        <v>3.4731044417029375</v>
      </c>
      <c r="AB85">
        <f t="shared" si="43"/>
        <v>57.868405654890395</v>
      </c>
      <c r="AC85">
        <f t="shared" si="43"/>
        <v>74.387949828058822</v>
      </c>
      <c r="AD85">
        <f t="shared" si="43"/>
        <v>24.28383238096319</v>
      </c>
      <c r="AE85">
        <f t="shared" si="43"/>
        <v>78.899393759460324</v>
      </c>
      <c r="AF85">
        <f t="shared" si="43"/>
        <v>51.106010061699351</v>
      </c>
      <c r="AG85">
        <f t="shared" si="43"/>
        <v>63.771832851460736</v>
      </c>
      <c r="AH85">
        <f t="shared" si="43"/>
        <v>23.967075884840323</v>
      </c>
      <c r="AI85">
        <f t="shared" si="43"/>
        <v>95.158028741074574</v>
      </c>
      <c r="AJ85">
        <f t="shared" si="43"/>
        <v>30.026264335492282</v>
      </c>
      <c r="AK85">
        <f t="shared" si="43"/>
        <v>54.887594813089557</v>
      </c>
      <c r="AL85">
        <f t="shared" si="43"/>
        <v>90.54155963151392</v>
      </c>
      <c r="AM85">
        <f t="shared" si="43"/>
        <v>77.039269391921422</v>
      </c>
      <c r="AN85">
        <f t="shared" si="43"/>
        <v>15.013121093548932</v>
      </c>
      <c r="AO85">
        <f t="shared" si="43"/>
        <v>37.256491951061093</v>
      </c>
      <c r="AP85">
        <f t="shared" si="43"/>
        <v>20.513585266898772</v>
      </c>
      <c r="AQ85">
        <f t="shared" si="43"/>
        <v>79.082136531861778</v>
      </c>
      <c r="AR85">
        <f t="shared" si="43"/>
        <v>31.012689679735267</v>
      </c>
      <c r="AS85">
        <f t="shared" si="43"/>
        <v>69.545463226032027</v>
      </c>
      <c r="AT85">
        <f t="shared" si="43"/>
        <v>48.759275008301479</v>
      </c>
      <c r="AU85">
        <f t="shared" si="43"/>
        <v>43.453493662982844</v>
      </c>
      <c r="AV85">
        <f t="shared" si="43"/>
        <v>25.974315705158425</v>
      </c>
      <c r="AW85">
        <f t="shared" si="43"/>
        <v>88.640956077179297</v>
      </c>
      <c r="AX85">
        <f t="shared" si="43"/>
        <v>35.846562552315959</v>
      </c>
      <c r="AY85">
        <f t="shared" si="43"/>
        <v>50.358141797601661</v>
      </c>
      <c r="AZ85">
        <f t="shared" si="43"/>
        <v>64.850930985064934</v>
      </c>
      <c r="BA85">
        <f t="shared" si="43"/>
        <v>79.388324953215971</v>
      </c>
      <c r="BB85">
        <f t="shared" si="43"/>
        <v>48.537534691115283</v>
      </c>
      <c r="BC85">
        <f t="shared" si="43"/>
        <v>47.373158049127575</v>
      </c>
      <c r="BD85">
        <f t="shared" si="43"/>
        <v>33.538913152753487</v>
      </c>
      <c r="BE85">
        <f t="shared" si="43"/>
        <v>78.073835858091684</v>
      </c>
      <c r="BF85">
        <f t="shared" si="43"/>
        <v>63.230966596258888</v>
      </c>
      <c r="BG85">
        <f t="shared" si="43"/>
        <v>35.100599056450129</v>
      </c>
      <c r="BH85">
        <f t="shared" si="43"/>
        <v>74.282518970029344</v>
      </c>
      <c r="BI85">
        <f t="shared" si="43"/>
        <v>49.192067455248775</v>
      </c>
      <c r="BJ85">
        <f t="shared" si="43"/>
        <v>66.083372976783238</v>
      </c>
      <c r="BK85">
        <f t="shared" si="43"/>
        <v>86.484468501197512</v>
      </c>
      <c r="BL85">
        <f t="shared" si="43"/>
        <v>75.23152760006019</v>
      </c>
      <c r="BM85">
        <f t="shared" si="43"/>
        <v>21.10692779929909</v>
      </c>
      <c r="BN85">
        <f t="shared" si="43"/>
        <v>67.524444977796946</v>
      </c>
      <c r="BO85">
        <f t="shared" si="43"/>
        <v>42.610742262483257</v>
      </c>
      <c r="BP85">
        <f t="shared" si="43"/>
        <v>10.662957058547374</v>
      </c>
      <c r="BQ85">
        <f t="shared" si="43"/>
        <v>18.564167581528551</v>
      </c>
      <c r="BR85">
        <f t="shared" si="42"/>
        <v>58.126583731225558</v>
      </c>
      <c r="BS85">
        <f t="shared" si="42"/>
        <v>58.042800914857125</v>
      </c>
      <c r="BT85">
        <f t="shared" si="42"/>
        <v>12.30501870478326</v>
      </c>
      <c r="BU85">
        <f t="shared" si="42"/>
        <v>63.993797331184567</v>
      </c>
      <c r="BV85">
        <f t="shared" si="42"/>
        <v>15.757799728633074</v>
      </c>
      <c r="BW85">
        <f t="shared" si="42"/>
        <v>61.149305060966405</v>
      </c>
      <c r="BX85">
        <f t="shared" si="42"/>
        <v>14.853696414256161</v>
      </c>
      <c r="BY85">
        <f t="shared" si="42"/>
        <v>70.632586988682974</v>
      </c>
      <c r="BZ85">
        <f t="shared" si="42"/>
        <v>53.404816709994897</v>
      </c>
      <c r="CA85">
        <f t="shared" si="42"/>
        <v>73.924723844563729</v>
      </c>
      <c r="CB85">
        <f t="shared" si="42"/>
        <v>71.001714943931745</v>
      </c>
      <c r="CC85">
        <f t="shared" si="42"/>
        <v>84.666694772925396</v>
      </c>
      <c r="CD85">
        <f t="shared" si="42"/>
        <v>18.150694945503901</v>
      </c>
      <c r="CE85">
        <f t="shared" si="42"/>
        <v>24.768404456285591</v>
      </c>
      <c r="CF85">
        <f t="shared" si="42"/>
        <v>38.675391481082151</v>
      </c>
      <c r="CG85">
        <f t="shared" si="42"/>
        <v>30.048903171011531</v>
      </c>
      <c r="CH85">
        <f t="shared" si="42"/>
        <v>77.000590462946363</v>
      </c>
      <c r="CI85">
        <f t="shared" si="42"/>
        <v>72.307370605113732</v>
      </c>
      <c r="CJ85">
        <f t="shared" si="42"/>
        <v>0</v>
      </c>
      <c r="CK85">
        <f t="shared" si="42"/>
        <v>64.815823492933688</v>
      </c>
      <c r="CL85">
        <f t="shared" si="42"/>
        <v>77.688866027060826</v>
      </c>
      <c r="CM85">
        <f t="shared" si="42"/>
        <v>67.098319442941261</v>
      </c>
      <c r="CN85">
        <f t="shared" si="42"/>
        <v>64.67745014411895</v>
      </c>
      <c r="CO85">
        <f t="shared" si="42"/>
        <v>37.132340294241352</v>
      </c>
      <c r="CP85">
        <f t="shared" si="42"/>
        <v>6.5230531899239139</v>
      </c>
    </row>
    <row r="86" spans="1:94" x14ac:dyDescent="0.25">
      <c r="A86" s="3">
        <v>84</v>
      </c>
      <c r="B86">
        <v>71.956142447610006</v>
      </c>
      <c r="C86">
        <v>84.573617311393022</v>
      </c>
      <c r="D86">
        <v>84</v>
      </c>
      <c r="E86">
        <f t="shared" si="34"/>
        <v>57.662847698969955</v>
      </c>
      <c r="F86">
        <f t="shared" si="43"/>
        <v>70.141294613806679</v>
      </c>
      <c r="G86">
        <f t="shared" si="43"/>
        <v>8.2996140757236372</v>
      </c>
      <c r="H86">
        <f t="shared" si="43"/>
        <v>26.070824641188278</v>
      </c>
      <c r="I86">
        <f t="shared" si="43"/>
        <v>39.543461140594687</v>
      </c>
      <c r="J86">
        <f t="shared" si="43"/>
        <v>83.126997700157432</v>
      </c>
      <c r="K86">
        <f t="shared" si="43"/>
        <v>69.708720603756731</v>
      </c>
      <c r="L86">
        <f t="shared" si="43"/>
        <v>41.851063194375683</v>
      </c>
      <c r="M86">
        <f t="shared" si="43"/>
        <v>24.992615140235873</v>
      </c>
      <c r="N86">
        <f t="shared" si="43"/>
        <v>40.443263618913882</v>
      </c>
      <c r="O86">
        <f t="shared" si="43"/>
        <v>44.040226112389718</v>
      </c>
      <c r="P86">
        <f t="shared" si="43"/>
        <v>89.121930159278307</v>
      </c>
      <c r="Q86">
        <f t="shared" si="43"/>
        <v>55.504443514737879</v>
      </c>
      <c r="R86">
        <f t="shared" si="43"/>
        <v>96.145718375459879</v>
      </c>
      <c r="S86">
        <f t="shared" si="43"/>
        <v>55.468667019157898</v>
      </c>
      <c r="T86">
        <f t="shared" si="43"/>
        <v>75.6017963142924</v>
      </c>
      <c r="U86">
        <f t="shared" si="43"/>
        <v>61.483409009933936</v>
      </c>
      <c r="V86">
        <f t="shared" si="43"/>
        <v>56.460487143217989</v>
      </c>
      <c r="W86">
        <f t="shared" si="43"/>
        <v>76.918677610402639</v>
      </c>
      <c r="X86">
        <f t="shared" si="43"/>
        <v>72.657513057551157</v>
      </c>
      <c r="Y86">
        <f t="shared" si="43"/>
        <v>10.175543533561878</v>
      </c>
      <c r="Z86">
        <f t="shared" si="43"/>
        <v>13.545869088698083</v>
      </c>
      <c r="AA86">
        <f t="shared" si="43"/>
        <v>65.339610305823982</v>
      </c>
      <c r="AB86">
        <f t="shared" si="43"/>
        <v>11.300623087039705</v>
      </c>
      <c r="AC86">
        <f t="shared" si="43"/>
        <v>37.304495688810064</v>
      </c>
      <c r="AD86">
        <f t="shared" si="43"/>
        <v>40.561857257895838</v>
      </c>
      <c r="AE86">
        <f t="shared" si="43"/>
        <v>51.063743390372956</v>
      </c>
      <c r="AF86">
        <f t="shared" si="43"/>
        <v>39.824396587748566</v>
      </c>
      <c r="AG86">
        <f t="shared" si="43"/>
        <v>29.413518697103942</v>
      </c>
      <c r="AH86">
        <f t="shared" si="43"/>
        <v>80.729169030443771</v>
      </c>
      <c r="AI86">
        <f t="shared" si="43"/>
        <v>65.622900292461296</v>
      </c>
      <c r="AJ86">
        <f t="shared" si="43"/>
        <v>36.052737951668384</v>
      </c>
      <c r="AK86">
        <f t="shared" si="43"/>
        <v>14.336341001388499</v>
      </c>
      <c r="AL86">
        <f t="shared" si="43"/>
        <v>53.913119750483197</v>
      </c>
      <c r="AM86">
        <f t="shared" si="43"/>
        <v>63.24138701189419</v>
      </c>
      <c r="AN86">
        <f t="shared" si="43"/>
        <v>53.721022401604976</v>
      </c>
      <c r="AO86">
        <f t="shared" si="43"/>
        <v>33.221888036759246</v>
      </c>
      <c r="AP86">
        <f t="shared" si="43"/>
        <v>47.819885320760818</v>
      </c>
      <c r="AQ86">
        <f t="shared" si="43"/>
        <v>53.509555532191541</v>
      </c>
      <c r="AR86">
        <f t="shared" si="43"/>
        <v>39.046298827497566</v>
      </c>
      <c r="AS86">
        <f t="shared" si="43"/>
        <v>59.706183956158455</v>
      </c>
      <c r="AT86">
        <f t="shared" si="43"/>
        <v>97.267730021000332</v>
      </c>
      <c r="AU86">
        <f t="shared" si="43"/>
        <v>32.64198780404184</v>
      </c>
      <c r="AV86">
        <f t="shared" si="43"/>
        <v>84.676232647719331</v>
      </c>
      <c r="AW86">
        <f t="shared" si="43"/>
        <v>54.836475695471137</v>
      </c>
      <c r="AX86">
        <f t="shared" si="43"/>
        <v>55.634734380802556</v>
      </c>
      <c r="AY86">
        <f t="shared" si="43"/>
        <v>24.451903927089219</v>
      </c>
      <c r="AZ86">
        <f t="shared" si="43"/>
        <v>10.368176632176077</v>
      </c>
      <c r="BA86">
        <f t="shared" si="43"/>
        <v>27.605647877152347</v>
      </c>
      <c r="BB86">
        <f t="shared" si="43"/>
        <v>70.500017876273631</v>
      </c>
      <c r="BC86">
        <f t="shared" si="43"/>
        <v>44.501085263661743</v>
      </c>
      <c r="BD86">
        <f t="shared" si="43"/>
        <v>65.578375422667335</v>
      </c>
      <c r="BE86">
        <f t="shared" si="43"/>
        <v>15.295692464813909</v>
      </c>
      <c r="BF86">
        <f t="shared" si="43"/>
        <v>27.95098679982495</v>
      </c>
      <c r="BG86">
        <f t="shared" si="43"/>
        <v>46.11185953828366</v>
      </c>
      <c r="BH86">
        <f t="shared" si="43"/>
        <v>66.814030479299447</v>
      </c>
      <c r="BI86">
        <f t="shared" si="43"/>
        <v>33.097612106674042</v>
      </c>
      <c r="BJ86">
        <f t="shared" si="43"/>
        <v>12.510693284653945</v>
      </c>
      <c r="BK86">
        <f t="shared" si="43"/>
        <v>60.34615896945752</v>
      </c>
      <c r="BL86">
        <f t="shared" si="43"/>
        <v>72.357866195071779</v>
      </c>
      <c r="BM86">
        <f t="shared" si="43"/>
        <v>51.376430806575627</v>
      </c>
      <c r="BN86">
        <f t="shared" si="43"/>
        <v>29.854326570441255</v>
      </c>
      <c r="BO86">
        <f t="shared" si="43"/>
        <v>63.633499198494448</v>
      </c>
      <c r="BP86">
        <f t="shared" si="43"/>
        <v>55.858921469394048</v>
      </c>
      <c r="BQ86">
        <f t="shared" si="43"/>
        <v>54.336474908744115</v>
      </c>
      <c r="BR86">
        <f t="shared" si="42"/>
        <v>8.1709872279221454</v>
      </c>
      <c r="BS86">
        <f t="shared" si="42"/>
        <v>40.443831839460458</v>
      </c>
      <c r="BT86">
        <f t="shared" si="42"/>
        <v>77.104269162767324</v>
      </c>
      <c r="BU86">
        <f t="shared" si="42"/>
        <v>66.148356640000898</v>
      </c>
      <c r="BV86">
        <f t="shared" si="42"/>
        <v>56.313872744729593</v>
      </c>
      <c r="BW86">
        <f t="shared" si="42"/>
        <v>89.703193104926683</v>
      </c>
      <c r="BX86">
        <f t="shared" si="42"/>
        <v>64.561423734802446</v>
      </c>
      <c r="BY86">
        <f t="shared" si="42"/>
        <v>17.945499411943356</v>
      </c>
      <c r="BZ86">
        <f t="shared" si="42"/>
        <v>15.834150135871297</v>
      </c>
      <c r="CA86">
        <f t="shared" si="42"/>
        <v>47.10238478612608</v>
      </c>
      <c r="CB86">
        <f t="shared" si="42"/>
        <v>18.878549377141766</v>
      </c>
      <c r="CC86">
        <f t="shared" si="42"/>
        <v>69.582637473486471</v>
      </c>
      <c r="CD86">
        <f t="shared" si="42"/>
        <v>80.419047132890242</v>
      </c>
      <c r="CE86">
        <f t="shared" si="42"/>
        <v>44.57480740048058</v>
      </c>
      <c r="CF86">
        <f t="shared" si="42"/>
        <v>33.849206781791658</v>
      </c>
      <c r="CG86">
        <f t="shared" si="42"/>
        <v>79.037080104353208</v>
      </c>
      <c r="CH86">
        <f t="shared" si="42"/>
        <v>23.334960609407499</v>
      </c>
      <c r="CI86">
        <f t="shared" si="42"/>
        <v>18.0779519347128</v>
      </c>
      <c r="CJ86">
        <f t="shared" si="42"/>
        <v>64.815823492933688</v>
      </c>
      <c r="CK86">
        <f t="shared" si="42"/>
        <v>0</v>
      </c>
      <c r="CL86">
        <f t="shared" si="42"/>
        <v>19.65437994939904</v>
      </c>
      <c r="CM86">
        <f t="shared" si="42"/>
        <v>9.2303382354688388</v>
      </c>
      <c r="CN86">
        <f t="shared" si="42"/>
        <v>20.273638024919986</v>
      </c>
      <c r="CO86">
        <f t="shared" si="42"/>
        <v>27.703798427456647</v>
      </c>
      <c r="CP86">
        <f t="shared" si="42"/>
        <v>58.763403553374793</v>
      </c>
    </row>
    <row r="87" spans="1:94" x14ac:dyDescent="0.25">
      <c r="A87" s="3">
        <v>85</v>
      </c>
      <c r="B87">
        <v>89.156434137800076</v>
      </c>
      <c r="C87">
        <v>94.083854793586482</v>
      </c>
      <c r="D87">
        <v>85</v>
      </c>
      <c r="E87">
        <f t="shared" si="34"/>
        <v>77.275617125583764</v>
      </c>
      <c r="F87">
        <f t="shared" si="43"/>
        <v>88.052031161019002</v>
      </c>
      <c r="G87">
        <f t="shared" si="43"/>
        <v>26.899023203427017</v>
      </c>
      <c r="H87">
        <f t="shared" si="43"/>
        <v>14.634803637295445</v>
      </c>
      <c r="I87">
        <f t="shared" si="43"/>
        <v>46.882895877736203</v>
      </c>
      <c r="J87">
        <f t="shared" si="43"/>
        <v>88.716278733854111</v>
      </c>
      <c r="K87">
        <f t="shared" si="43"/>
        <v>88.016874632688371</v>
      </c>
      <c r="L87">
        <f t="shared" si="43"/>
        <v>56.112587463415295</v>
      </c>
      <c r="M87">
        <f t="shared" si="43"/>
        <v>5.6694932814974983</v>
      </c>
      <c r="N87">
        <f t="shared" si="43"/>
        <v>59.959795905035378</v>
      </c>
      <c r="O87">
        <f t="shared" si="43"/>
        <v>62.450483966103256</v>
      </c>
      <c r="P87">
        <f t="shared" si="43"/>
        <v>106.81401121006918</v>
      </c>
      <c r="Q87">
        <f t="shared" si="43"/>
        <v>59.535483707961006</v>
      </c>
      <c r="R87">
        <f t="shared" si="43"/>
        <v>114.5763730227376</v>
      </c>
      <c r="S87">
        <f t="shared" si="43"/>
        <v>70.313291171063099</v>
      </c>
      <c r="T87">
        <f t="shared" si="43"/>
        <v>93.158131897141786</v>
      </c>
      <c r="U87">
        <f t="shared" si="43"/>
        <v>76.10055527482011</v>
      </c>
      <c r="V87">
        <f t="shared" si="43"/>
        <v>75.749702812304463</v>
      </c>
      <c r="W87">
        <f t="shared" si="43"/>
        <v>96.018410789377185</v>
      </c>
      <c r="X87">
        <f t="shared" si="43"/>
        <v>81.038550725922576</v>
      </c>
      <c r="Y87">
        <f t="shared" si="43"/>
        <v>29.648821385016106</v>
      </c>
      <c r="Z87">
        <f t="shared" si="43"/>
        <v>25.881913639038</v>
      </c>
      <c r="AA87">
        <f t="shared" si="43"/>
        <v>78.897746633543647</v>
      </c>
      <c r="AB87">
        <f t="shared" si="43"/>
        <v>20.279835631948703</v>
      </c>
      <c r="AC87">
        <f t="shared" si="43"/>
        <v>54.722098579669243</v>
      </c>
      <c r="AD87">
        <f t="shared" si="43"/>
        <v>54.482850947741419</v>
      </c>
      <c r="AE87">
        <f t="shared" si="43"/>
        <v>68.843429073316102</v>
      </c>
      <c r="AF87">
        <f t="shared" si="43"/>
        <v>59.456714017170242</v>
      </c>
      <c r="AG87">
        <f t="shared" si="43"/>
        <v>48.391346373574699</v>
      </c>
      <c r="AH87">
        <f t="shared" si="43"/>
        <v>89.498477217898042</v>
      </c>
      <c r="AI87">
        <f t="shared" si="43"/>
        <v>81.95254459854732</v>
      </c>
      <c r="AJ87">
        <f t="shared" si="43"/>
        <v>47.663254061615817</v>
      </c>
      <c r="AK87">
        <f t="shared" si="43"/>
        <v>22.922581135619222</v>
      </c>
      <c r="AL87">
        <f t="shared" si="43"/>
        <v>69.479004771235182</v>
      </c>
      <c r="AM87">
        <f t="shared" si="43"/>
        <v>82.109180149279055</v>
      </c>
      <c r="AN87">
        <f t="shared" si="43"/>
        <v>64.484017370800984</v>
      </c>
      <c r="AO87">
        <f t="shared" si="43"/>
        <v>41.452960534078628</v>
      </c>
      <c r="AP87">
        <f t="shared" si="43"/>
        <v>58.320980960189608</v>
      </c>
      <c r="AQ87">
        <f t="shared" si="43"/>
        <v>71.47006696637105</v>
      </c>
      <c r="AR87">
        <f t="shared" si="43"/>
        <v>56.202403160248288</v>
      </c>
      <c r="AS87">
        <f t="shared" si="43"/>
        <v>79.014926661574236</v>
      </c>
      <c r="AT87">
        <f t="shared" si="43"/>
        <v>114.87261800869241</v>
      </c>
      <c r="AU87">
        <f t="shared" si="43"/>
        <v>37.395503954881143</v>
      </c>
      <c r="AV87">
        <f t="shared" si="43"/>
        <v>93.729000941982108</v>
      </c>
      <c r="AW87">
        <f t="shared" si="43"/>
        <v>71.046068701548236</v>
      </c>
      <c r="AX87">
        <f t="shared" si="43"/>
        <v>74.240986434541782</v>
      </c>
      <c r="AY87">
        <f t="shared" si="43"/>
        <v>43.908576350821946</v>
      </c>
      <c r="AZ87">
        <f t="shared" si="43"/>
        <v>13.311648572509174</v>
      </c>
      <c r="BA87">
        <f t="shared" si="43"/>
        <v>9.4658347579080218</v>
      </c>
      <c r="BB87">
        <f t="shared" si="43"/>
        <v>89.723345413395393</v>
      </c>
      <c r="BC87">
        <f t="shared" si="43"/>
        <v>64.008990538044287</v>
      </c>
      <c r="BD87">
        <f t="shared" si="43"/>
        <v>83.739779358975667</v>
      </c>
      <c r="BE87">
        <f t="shared" si="43"/>
        <v>7.9809742650723017</v>
      </c>
      <c r="BF87">
        <f t="shared" si="43"/>
        <v>46.980578417278238</v>
      </c>
      <c r="BG87">
        <f t="shared" si="43"/>
        <v>51.098389517082715</v>
      </c>
      <c r="BH87">
        <f t="shared" si="43"/>
        <v>86.058247527298306</v>
      </c>
      <c r="BI87">
        <f t="shared" si="43"/>
        <v>34.400315582110338</v>
      </c>
      <c r="BJ87">
        <f t="shared" si="43"/>
        <v>11.686892775256686</v>
      </c>
      <c r="BK87">
        <f t="shared" si="43"/>
        <v>77.718287975040639</v>
      </c>
      <c r="BL87">
        <f t="shared" si="43"/>
        <v>91.733314757615233</v>
      </c>
      <c r="BM87">
        <f t="shared" si="43"/>
        <v>67.764474032176977</v>
      </c>
      <c r="BN87">
        <f t="shared" si="43"/>
        <v>48.226030456920803</v>
      </c>
      <c r="BO87">
        <f t="shared" si="43"/>
        <v>82.657588536546314</v>
      </c>
      <c r="BP87">
        <f t="shared" si="43"/>
        <v>67.640905873892578</v>
      </c>
      <c r="BQ87">
        <f t="shared" ref="BQ87:CP90" si="44">SQRT(POWER(VLOOKUP(BQ$1,$A:$C,2,FALSE) - VLOOKUP($D87,$A:$C,2,FALSE), 2) + POWER(VLOOKUP(BQ$1,$A:$C,3,FALSE) - VLOOKUP($D87,$A:$C,3,FALSE), 2))</f>
        <v>63.736563324839935</v>
      </c>
      <c r="BR87">
        <f t="shared" si="44"/>
        <v>27.384730901173445</v>
      </c>
      <c r="BS87">
        <f t="shared" si="44"/>
        <v>60.011600438398915</v>
      </c>
      <c r="BT87">
        <f t="shared" si="44"/>
        <v>89.6186745425981</v>
      </c>
      <c r="BU87">
        <f t="shared" si="44"/>
        <v>85.780133688353857</v>
      </c>
      <c r="BV87">
        <f t="shared" si="44"/>
        <v>66.241103501546647</v>
      </c>
      <c r="BW87">
        <f t="shared" si="44"/>
        <v>108.98138272329412</v>
      </c>
      <c r="BX87">
        <f t="shared" si="44"/>
        <v>74.045513321091946</v>
      </c>
      <c r="BY87">
        <f t="shared" si="44"/>
        <v>34.593001717584137</v>
      </c>
      <c r="BZ87">
        <f t="shared" si="44"/>
        <v>24.328503282399751</v>
      </c>
      <c r="CA87">
        <f t="shared" si="44"/>
        <v>65.376798126663303</v>
      </c>
      <c r="CB87">
        <f t="shared" si="44"/>
        <v>35.465890689268292</v>
      </c>
      <c r="CC87">
        <f t="shared" si="44"/>
        <v>88.047627995226065</v>
      </c>
      <c r="CD87">
        <f t="shared" si="44"/>
        <v>94.704049024811198</v>
      </c>
      <c r="CE87">
        <f t="shared" si="44"/>
        <v>60.938383924602832</v>
      </c>
      <c r="CF87">
        <f t="shared" si="44"/>
        <v>52.158673616883526</v>
      </c>
      <c r="CG87">
        <f t="shared" si="44"/>
        <v>95.955009865241621</v>
      </c>
      <c r="CH87">
        <f t="shared" si="44"/>
        <v>5.6836077429527156</v>
      </c>
      <c r="CI87">
        <f t="shared" si="44"/>
        <v>33.916364943020618</v>
      </c>
      <c r="CJ87">
        <f t="shared" si="44"/>
        <v>77.688866027060826</v>
      </c>
      <c r="CK87">
        <f t="shared" si="44"/>
        <v>19.65437994939904</v>
      </c>
      <c r="CL87">
        <f t="shared" si="44"/>
        <v>0</v>
      </c>
      <c r="CM87">
        <f t="shared" si="44"/>
        <v>26.979741034330981</v>
      </c>
      <c r="CN87">
        <f t="shared" si="44"/>
        <v>14.978574967897178</v>
      </c>
      <c r="CO87">
        <f t="shared" si="44"/>
        <v>42.408531716579681</v>
      </c>
      <c r="CP87">
        <f t="shared" si="44"/>
        <v>72.29287346569329</v>
      </c>
    </row>
    <row r="88" spans="1:94" x14ac:dyDescent="0.25">
      <c r="A88" s="3">
        <v>86</v>
      </c>
      <c r="B88">
        <v>63.087584328264391</v>
      </c>
      <c r="C88">
        <v>87.132488317314767</v>
      </c>
      <c r="D88">
        <v>86</v>
      </c>
      <c r="E88">
        <f t="shared" si="34"/>
        <v>51.023159852352862</v>
      </c>
      <c r="F88">
        <f t="shared" ref="F88:BQ91" si="45">SQRT(POWER(VLOOKUP(F$1,$A:$C,2,FALSE) - VLOOKUP($D88,$A:$C,2,FALSE), 2) + POWER(VLOOKUP(F$1,$A:$C,3,FALSE) - VLOOKUP($D88,$A:$C,3,FALSE), 2))</f>
        <v>67.933509685979459</v>
      </c>
      <c r="G88">
        <f t="shared" si="45"/>
        <v>11.253781851263955</v>
      </c>
      <c r="H88">
        <f t="shared" si="45"/>
        <v>35.169850285497397</v>
      </c>
      <c r="I88">
        <f t="shared" si="45"/>
        <v>45.567944515639802</v>
      </c>
      <c r="J88">
        <f t="shared" si="45"/>
        <v>88.733199964943282</v>
      </c>
      <c r="K88">
        <f t="shared" si="45"/>
        <v>66.978123022287619</v>
      </c>
      <c r="L88">
        <f t="shared" si="45"/>
        <v>43.960258980893641</v>
      </c>
      <c r="M88">
        <f t="shared" si="45"/>
        <v>31.726589965425891</v>
      </c>
      <c r="N88">
        <f t="shared" si="45"/>
        <v>33.506734196956543</v>
      </c>
      <c r="O88">
        <f t="shared" si="45"/>
        <v>41.732383138721794</v>
      </c>
      <c r="P88">
        <f t="shared" si="45"/>
        <v>86.94915875803099</v>
      </c>
      <c r="Q88">
        <f t="shared" si="45"/>
        <v>62.167059348227433</v>
      </c>
      <c r="R88">
        <f t="shared" si="45"/>
        <v>92.975002785729657</v>
      </c>
      <c r="S88">
        <f t="shared" si="45"/>
        <v>56.588313634598634</v>
      </c>
      <c r="T88">
        <f t="shared" si="45"/>
        <v>73.741473123204088</v>
      </c>
      <c r="U88">
        <f t="shared" si="45"/>
        <v>62.615152469454998</v>
      </c>
      <c r="V88">
        <f t="shared" si="45"/>
        <v>48.897663926910177</v>
      </c>
      <c r="W88">
        <f t="shared" si="45"/>
        <v>72.789636319906748</v>
      </c>
      <c r="X88">
        <f t="shared" si="45"/>
        <v>77.236332254158029</v>
      </c>
      <c r="Y88">
        <f t="shared" si="45"/>
        <v>5.3785507458274573</v>
      </c>
      <c r="Z88">
        <f t="shared" si="45"/>
        <v>20.229780129847413</v>
      </c>
      <c r="AA88">
        <f t="shared" si="45"/>
        <v>67.150786139639635</v>
      </c>
      <c r="AB88">
        <f t="shared" si="45"/>
        <v>19.763509724036403</v>
      </c>
      <c r="AC88">
        <f t="shared" si="45"/>
        <v>28.302500658101643</v>
      </c>
      <c r="AD88">
        <f t="shared" si="45"/>
        <v>42.991160663412607</v>
      </c>
      <c r="AE88">
        <f t="shared" si="45"/>
        <v>42.238691286704949</v>
      </c>
      <c r="AF88">
        <f t="shared" si="45"/>
        <v>34.389020885569238</v>
      </c>
      <c r="AG88">
        <f t="shared" si="45"/>
        <v>21.462166130009312</v>
      </c>
      <c r="AH88">
        <f t="shared" si="45"/>
        <v>84.990709905980793</v>
      </c>
      <c r="AI88">
        <f t="shared" si="45"/>
        <v>56.465960084825994</v>
      </c>
      <c r="AJ88">
        <f t="shared" si="45"/>
        <v>40.241944828895043</v>
      </c>
      <c r="AK88">
        <f t="shared" si="45"/>
        <v>22.331764733296971</v>
      </c>
      <c r="AL88">
        <f t="shared" si="45"/>
        <v>44.686210139049585</v>
      </c>
      <c r="AM88">
        <f t="shared" si="45"/>
        <v>55.129709786021387</v>
      </c>
      <c r="AN88">
        <f t="shared" si="45"/>
        <v>57.567694048554934</v>
      </c>
      <c r="AO88">
        <f t="shared" si="45"/>
        <v>39.24712929304129</v>
      </c>
      <c r="AP88">
        <f t="shared" si="45"/>
        <v>52.0195057216254</v>
      </c>
      <c r="AQ88">
        <f t="shared" si="45"/>
        <v>44.769831436975004</v>
      </c>
      <c r="AR88">
        <f t="shared" si="45"/>
        <v>38.634859850718257</v>
      </c>
      <c r="AS88">
        <f t="shared" si="45"/>
        <v>52.17105165884692</v>
      </c>
      <c r="AT88">
        <f t="shared" si="45"/>
        <v>95.12220892210199</v>
      </c>
      <c r="AU88">
        <f t="shared" si="45"/>
        <v>39.929785362759127</v>
      </c>
      <c r="AV88">
        <f t="shared" si="45"/>
        <v>88.742931675170141</v>
      </c>
      <c r="AW88">
        <f t="shared" si="45"/>
        <v>45.651020709018248</v>
      </c>
      <c r="AX88">
        <f t="shared" si="45"/>
        <v>52.694924612476392</v>
      </c>
      <c r="AY88">
        <f t="shared" si="45"/>
        <v>20.745227316959291</v>
      </c>
      <c r="AZ88">
        <f t="shared" si="45"/>
        <v>19.571728197056654</v>
      </c>
      <c r="BA88">
        <f t="shared" si="45"/>
        <v>35.744654734376248</v>
      </c>
      <c r="BB88">
        <f t="shared" si="45"/>
        <v>66.16441740613314</v>
      </c>
      <c r="BC88">
        <f t="shared" si="45"/>
        <v>39.700589102377279</v>
      </c>
      <c r="BD88">
        <f t="shared" si="45"/>
        <v>63.114656157076148</v>
      </c>
      <c r="BE88">
        <f t="shared" si="45"/>
        <v>20.694993331056317</v>
      </c>
      <c r="BF88">
        <f t="shared" si="45"/>
        <v>20.082377396650671</v>
      </c>
      <c r="BG88">
        <f t="shared" si="45"/>
        <v>52.727782819668768</v>
      </c>
      <c r="BH88">
        <f t="shared" si="45"/>
        <v>59.160189461781812</v>
      </c>
      <c r="BI88">
        <f t="shared" si="45"/>
        <v>41.236508361699556</v>
      </c>
      <c r="BJ88">
        <f t="shared" si="45"/>
        <v>21.648012542930015</v>
      </c>
      <c r="BK88">
        <f t="shared" si="45"/>
        <v>51.396738897994538</v>
      </c>
      <c r="BL88">
        <f t="shared" si="45"/>
        <v>64.925187110124668</v>
      </c>
      <c r="BM88">
        <f t="shared" si="45"/>
        <v>51.269707848299014</v>
      </c>
      <c r="BN88">
        <f t="shared" si="45"/>
        <v>21.289607742547837</v>
      </c>
      <c r="BO88">
        <f t="shared" si="45"/>
        <v>59.806312578977867</v>
      </c>
      <c r="BP88">
        <f t="shared" si="45"/>
        <v>59.059539076512941</v>
      </c>
      <c r="BQ88">
        <f t="shared" si="45"/>
        <v>58.866217456119301</v>
      </c>
      <c r="BR88">
        <f t="shared" si="44"/>
        <v>9.7047590424160539</v>
      </c>
      <c r="BS88">
        <f t="shared" si="44"/>
        <v>33.710383342994341</v>
      </c>
      <c r="BT88">
        <f t="shared" si="44"/>
        <v>79.370814901686231</v>
      </c>
      <c r="BU88">
        <f t="shared" si="44"/>
        <v>59.59818726383093</v>
      </c>
      <c r="BV88">
        <f t="shared" si="44"/>
        <v>60.520220031324435</v>
      </c>
      <c r="BW88">
        <f t="shared" si="44"/>
        <v>85.089707488871198</v>
      </c>
      <c r="BX88">
        <f t="shared" si="44"/>
        <v>68.775841997427875</v>
      </c>
      <c r="BY88">
        <f t="shared" si="44"/>
        <v>8.7190311494722117</v>
      </c>
      <c r="BZ88">
        <f t="shared" si="44"/>
        <v>23.604443693083887</v>
      </c>
      <c r="CA88">
        <f t="shared" si="44"/>
        <v>38.517802167661955</v>
      </c>
      <c r="CB88">
        <f t="shared" si="44"/>
        <v>9.650994187660265</v>
      </c>
      <c r="CC88">
        <f t="shared" si="44"/>
        <v>61.149200751837043</v>
      </c>
      <c r="CD88">
        <f t="shared" si="44"/>
        <v>81.430444411576389</v>
      </c>
      <c r="CE88">
        <f t="shared" si="44"/>
        <v>44.747093784857121</v>
      </c>
      <c r="CF88">
        <f t="shared" si="44"/>
        <v>32.176595596926134</v>
      </c>
      <c r="CG88">
        <f t="shared" si="44"/>
        <v>77.818447697470063</v>
      </c>
      <c r="CH88">
        <f t="shared" si="44"/>
        <v>31.452260424134717</v>
      </c>
      <c r="CI88">
        <f t="shared" si="44"/>
        <v>8.9869488865443596</v>
      </c>
      <c r="CJ88">
        <f t="shared" si="44"/>
        <v>67.098319442941261</v>
      </c>
      <c r="CK88">
        <f t="shared" si="44"/>
        <v>9.2303382354688388</v>
      </c>
      <c r="CL88">
        <f t="shared" si="44"/>
        <v>26.979741034330981</v>
      </c>
      <c r="CM88">
        <f t="shared" si="44"/>
        <v>0</v>
      </c>
      <c r="CN88">
        <f t="shared" si="44"/>
        <v>29.50300731766912</v>
      </c>
      <c r="CO88">
        <f t="shared" si="44"/>
        <v>30.50182789945071</v>
      </c>
      <c r="CP88">
        <f t="shared" si="44"/>
        <v>60.760731515689777</v>
      </c>
    </row>
    <row r="89" spans="1:94" x14ac:dyDescent="0.25">
      <c r="A89" s="3">
        <v>87</v>
      </c>
      <c r="B89">
        <v>91.530422396199143</v>
      </c>
      <c r="C89">
        <v>79.29460573158542</v>
      </c>
      <c r="D89">
        <v>87</v>
      </c>
      <c r="E89">
        <f t="shared" si="34"/>
        <v>74.394663414149036</v>
      </c>
      <c r="F89">
        <f t="shared" si="45"/>
        <v>78.960610848949074</v>
      </c>
      <c r="G89">
        <f t="shared" si="45"/>
        <v>23.365373219966468</v>
      </c>
      <c r="H89">
        <f t="shared" si="45"/>
        <v>7.1052785280945638</v>
      </c>
      <c r="I89">
        <f t="shared" si="45"/>
        <v>32.534306456655194</v>
      </c>
      <c r="J89">
        <f t="shared" si="45"/>
        <v>73.760753434342277</v>
      </c>
      <c r="K89">
        <f t="shared" si="45"/>
        <v>79.518862251871496</v>
      </c>
      <c r="L89">
        <f t="shared" si="45"/>
        <v>44.515086982307835</v>
      </c>
      <c r="M89">
        <f t="shared" si="45"/>
        <v>19.246031496977658</v>
      </c>
      <c r="N89">
        <f t="shared" si="45"/>
        <v>58.115635435009281</v>
      </c>
      <c r="O89">
        <f t="shared" si="45"/>
        <v>54.787194797960183</v>
      </c>
      <c r="P89">
        <f t="shared" si="45"/>
        <v>97.167559617510122</v>
      </c>
      <c r="Q89">
        <f t="shared" si="45"/>
        <v>44.563572240347483</v>
      </c>
      <c r="R89">
        <f t="shared" si="45"/>
        <v>105.93328314236044</v>
      </c>
      <c r="S89">
        <f t="shared" si="45"/>
        <v>58.639996730124963</v>
      </c>
      <c r="T89">
        <f t="shared" si="45"/>
        <v>83.520182564510748</v>
      </c>
      <c r="U89">
        <f t="shared" si="45"/>
        <v>64.135967264391439</v>
      </c>
      <c r="V89">
        <f t="shared" si="45"/>
        <v>74.545814668825216</v>
      </c>
      <c r="W89">
        <f t="shared" si="45"/>
        <v>88.99142027238328</v>
      </c>
      <c r="X89">
        <f t="shared" si="45"/>
        <v>66.453155522826947</v>
      </c>
      <c r="Y89">
        <f t="shared" si="45"/>
        <v>29.484094833389058</v>
      </c>
      <c r="Z89">
        <f t="shared" si="45"/>
        <v>17.140099248174945</v>
      </c>
      <c r="AA89">
        <f t="shared" si="45"/>
        <v>66.229412565832547</v>
      </c>
      <c r="AB89">
        <f t="shared" si="45"/>
        <v>12.356887620649491</v>
      </c>
      <c r="AC89">
        <f t="shared" si="45"/>
        <v>57.374452582682686</v>
      </c>
      <c r="AD89">
        <f t="shared" si="45"/>
        <v>42.73204054576356</v>
      </c>
      <c r="AE89">
        <f t="shared" si="45"/>
        <v>70.876795410741138</v>
      </c>
      <c r="AF89">
        <f t="shared" si="45"/>
        <v>55.597175565046996</v>
      </c>
      <c r="AG89">
        <f t="shared" si="45"/>
        <v>48.586662965208987</v>
      </c>
      <c r="AH89">
        <f t="shared" si="45"/>
        <v>74.942740527101336</v>
      </c>
      <c r="AI89">
        <f t="shared" si="45"/>
        <v>85.819851140359063</v>
      </c>
      <c r="AJ89">
        <f t="shared" si="45"/>
        <v>34.927645326065566</v>
      </c>
      <c r="AK89">
        <f t="shared" si="45"/>
        <v>12.887938854400959</v>
      </c>
      <c r="AL89">
        <f t="shared" si="45"/>
        <v>74.186361427521575</v>
      </c>
      <c r="AM89">
        <f t="shared" si="45"/>
        <v>82.01341268445502</v>
      </c>
      <c r="AN89">
        <f t="shared" si="45"/>
        <v>50.790509575188125</v>
      </c>
      <c r="AO89">
        <f t="shared" si="45"/>
        <v>27.60817173479148</v>
      </c>
      <c r="AP89">
        <f t="shared" si="45"/>
        <v>44.670433862516951</v>
      </c>
      <c r="AQ89">
        <f t="shared" si="45"/>
        <v>73.204082952866102</v>
      </c>
      <c r="AR89">
        <f t="shared" si="45"/>
        <v>47.119332105857801</v>
      </c>
      <c r="AS89">
        <f t="shared" si="45"/>
        <v>77.698693963964345</v>
      </c>
      <c r="AT89">
        <f t="shared" si="45"/>
        <v>105.03264464983891</v>
      </c>
      <c r="AU89">
        <f t="shared" si="45"/>
        <v>22.755159836040384</v>
      </c>
      <c r="AV89">
        <f t="shared" si="45"/>
        <v>79.211788300554218</v>
      </c>
      <c r="AW89">
        <f t="shared" si="45"/>
        <v>75.071213089826998</v>
      </c>
      <c r="AX89">
        <f t="shared" si="45"/>
        <v>66.550626187522099</v>
      </c>
      <c r="AY89">
        <f t="shared" si="45"/>
        <v>39.727698876039668</v>
      </c>
      <c r="AZ89">
        <f t="shared" si="45"/>
        <v>9.9859029836325952</v>
      </c>
      <c r="BA89">
        <f t="shared" si="45"/>
        <v>14.744624846472279</v>
      </c>
      <c r="BB89">
        <f t="shared" si="45"/>
        <v>83.139988723261098</v>
      </c>
      <c r="BC89">
        <f t="shared" si="45"/>
        <v>59.088732360318673</v>
      </c>
      <c r="BD89">
        <f t="shared" si="45"/>
        <v>75.091806531792443</v>
      </c>
      <c r="BE89">
        <f t="shared" si="45"/>
        <v>19.882975355984211</v>
      </c>
      <c r="BF89">
        <f t="shared" si="45"/>
        <v>47.097075942213323</v>
      </c>
      <c r="BG89">
        <f t="shared" si="45"/>
        <v>36.231136741250374</v>
      </c>
      <c r="BH89">
        <f t="shared" si="45"/>
        <v>84.879632882056825</v>
      </c>
      <c r="BI89">
        <f t="shared" si="45"/>
        <v>19.42378115677473</v>
      </c>
      <c r="BJ89">
        <f t="shared" si="45"/>
        <v>8.2191146255573866</v>
      </c>
      <c r="BK89">
        <f t="shared" si="45"/>
        <v>80.284478134883329</v>
      </c>
      <c r="BL89">
        <f t="shared" si="45"/>
        <v>90.01889084018768</v>
      </c>
      <c r="BM89">
        <f t="shared" si="45"/>
        <v>57.427719557098648</v>
      </c>
      <c r="BN89">
        <f t="shared" si="45"/>
        <v>49.578292400681093</v>
      </c>
      <c r="BO89">
        <f t="shared" si="45"/>
        <v>75.660601181972297</v>
      </c>
      <c r="BP89">
        <f t="shared" si="45"/>
        <v>54.301714933940175</v>
      </c>
      <c r="BQ89">
        <f t="shared" si="45"/>
        <v>49.591424613781271</v>
      </c>
      <c r="BR89">
        <f t="shared" si="44"/>
        <v>24.698744959968511</v>
      </c>
      <c r="BS89">
        <f t="shared" si="44"/>
        <v>57.863571082150983</v>
      </c>
      <c r="BT89">
        <f t="shared" si="44"/>
        <v>76.275769811462425</v>
      </c>
      <c r="BU89">
        <f t="shared" si="44"/>
        <v>82.546131258626261</v>
      </c>
      <c r="BV89">
        <f t="shared" si="44"/>
        <v>52.219370881778296</v>
      </c>
      <c r="BW89">
        <f t="shared" si="44"/>
        <v>102.31953289759814</v>
      </c>
      <c r="BX89">
        <f t="shared" si="44"/>
        <v>59.784410093369829</v>
      </c>
      <c r="BY89">
        <f t="shared" si="44"/>
        <v>38.212386355444323</v>
      </c>
      <c r="BZ89">
        <f t="shared" si="44"/>
        <v>13.534829153836137</v>
      </c>
      <c r="CA89">
        <f t="shared" si="44"/>
        <v>66.648253921569676</v>
      </c>
      <c r="CB89">
        <f t="shared" si="44"/>
        <v>39.146187568173758</v>
      </c>
      <c r="CC89">
        <f t="shared" si="44"/>
        <v>88.768618057352597</v>
      </c>
      <c r="CD89">
        <f t="shared" si="44"/>
        <v>82.236104240093368</v>
      </c>
      <c r="CE89">
        <f t="shared" si="44"/>
        <v>50.820462343899997</v>
      </c>
      <c r="CF89">
        <f t="shared" si="44"/>
        <v>44.824117528144306</v>
      </c>
      <c r="CG89">
        <f t="shared" si="44"/>
        <v>85.555618233465793</v>
      </c>
      <c r="CH89">
        <f t="shared" si="44"/>
        <v>12.525391180716451</v>
      </c>
      <c r="CI89">
        <f t="shared" si="44"/>
        <v>38.258524157532683</v>
      </c>
      <c r="CJ89">
        <f t="shared" si="44"/>
        <v>64.67745014411895</v>
      </c>
      <c r="CK89">
        <f t="shared" si="44"/>
        <v>20.273638024919986</v>
      </c>
      <c r="CL89">
        <f t="shared" si="44"/>
        <v>14.978574967897178</v>
      </c>
      <c r="CM89">
        <f t="shared" si="44"/>
        <v>29.50300731766912</v>
      </c>
      <c r="CN89">
        <f t="shared" si="44"/>
        <v>0</v>
      </c>
      <c r="CO89">
        <f t="shared" si="44"/>
        <v>32.052700770501701</v>
      </c>
      <c r="CP89">
        <f t="shared" si="44"/>
        <v>59.734596201842358</v>
      </c>
    </row>
    <row r="90" spans="1:94" x14ac:dyDescent="0.25">
      <c r="A90" s="3">
        <v>88</v>
      </c>
      <c r="B90">
        <v>68.407046655545713</v>
      </c>
      <c r="C90">
        <v>57.098094270549907</v>
      </c>
      <c r="D90">
        <v>88</v>
      </c>
      <c r="E90">
        <f t="shared" si="34"/>
        <v>48.992991999823985</v>
      </c>
      <c r="F90">
        <f t="shared" si="45"/>
        <v>46.927488608441784</v>
      </c>
      <c r="G90">
        <f t="shared" si="45"/>
        <v>20.042590693196875</v>
      </c>
      <c r="H90">
        <f t="shared" si="45"/>
        <v>38.86753431113636</v>
      </c>
      <c r="I90">
        <f t="shared" si="45"/>
        <v>19.519902767123359</v>
      </c>
      <c r="J90">
        <f t="shared" si="45"/>
        <v>59.533026414083103</v>
      </c>
      <c r="K90">
        <f t="shared" si="45"/>
        <v>47.629843016725758</v>
      </c>
      <c r="L90">
        <f t="shared" si="45"/>
        <v>14.179657903863509</v>
      </c>
      <c r="M90">
        <f t="shared" si="45"/>
        <v>48.009845275823707</v>
      </c>
      <c r="N90">
        <f t="shared" si="45"/>
        <v>36.746284119651072</v>
      </c>
      <c r="O90">
        <f t="shared" si="45"/>
        <v>23.983839676547355</v>
      </c>
      <c r="P90">
        <f t="shared" si="45"/>
        <v>65.146450008851758</v>
      </c>
      <c r="Q90">
        <f t="shared" si="45"/>
        <v>36.147359304192037</v>
      </c>
      <c r="R90">
        <f t="shared" si="45"/>
        <v>73.932045353747469</v>
      </c>
      <c r="S90">
        <f t="shared" si="45"/>
        <v>28.116316271701084</v>
      </c>
      <c r="T90">
        <f t="shared" si="45"/>
        <v>51.485594785056115</v>
      </c>
      <c r="U90">
        <f t="shared" si="45"/>
        <v>34.04965709061706</v>
      </c>
      <c r="V90">
        <f t="shared" si="45"/>
        <v>52.054535727765938</v>
      </c>
      <c r="W90">
        <f t="shared" si="45"/>
        <v>57.837374799136015</v>
      </c>
      <c r="X90">
        <f t="shared" si="45"/>
        <v>47.069516402612287</v>
      </c>
      <c r="Y90">
        <f t="shared" si="45"/>
        <v>25.514731950604659</v>
      </c>
      <c r="Z90">
        <f t="shared" si="45"/>
        <v>16.533668028432384</v>
      </c>
      <c r="AA90">
        <f t="shared" si="45"/>
        <v>37.649409446396838</v>
      </c>
      <c r="AB90">
        <f t="shared" si="45"/>
        <v>22.135349751975166</v>
      </c>
      <c r="AC90">
        <f t="shared" si="45"/>
        <v>45.540756091375449</v>
      </c>
      <c r="AD90">
        <f t="shared" si="45"/>
        <v>12.859381079942782</v>
      </c>
      <c r="AE90">
        <f t="shared" si="45"/>
        <v>55.172861631082938</v>
      </c>
      <c r="AF90">
        <f t="shared" si="45"/>
        <v>30.764557592675764</v>
      </c>
      <c r="AG90">
        <f t="shared" si="45"/>
        <v>34.060109480161273</v>
      </c>
      <c r="AH90">
        <f t="shared" si="45"/>
        <v>54.613744423548781</v>
      </c>
      <c r="AI90">
        <f t="shared" si="45"/>
        <v>72.129548007672682</v>
      </c>
      <c r="AJ90">
        <f t="shared" si="45"/>
        <v>10.608964002970337</v>
      </c>
      <c r="AK90">
        <f t="shared" si="45"/>
        <v>19.81636674517928</v>
      </c>
      <c r="AL90">
        <f t="shared" si="45"/>
        <v>63.673688096961328</v>
      </c>
      <c r="AM90">
        <f t="shared" si="45"/>
        <v>60.839589834585134</v>
      </c>
      <c r="AN90">
        <f t="shared" si="45"/>
        <v>27.140070847804481</v>
      </c>
      <c r="AO90">
        <f t="shared" si="45"/>
        <v>14.831387789286692</v>
      </c>
      <c r="AP90">
        <f t="shared" si="45"/>
        <v>21.860930166369418</v>
      </c>
      <c r="AQ90">
        <f t="shared" si="45"/>
        <v>56.561587113803284</v>
      </c>
      <c r="AR90">
        <f t="shared" si="45"/>
        <v>15.348434627222307</v>
      </c>
      <c r="AS90">
        <f t="shared" si="45"/>
        <v>54.699599049520067</v>
      </c>
      <c r="AT90">
        <f t="shared" si="45"/>
        <v>73.058497411585577</v>
      </c>
      <c r="AU90">
        <f t="shared" si="45"/>
        <v>20.52229520936541</v>
      </c>
      <c r="AV90">
        <f t="shared" si="45"/>
        <v>58.293056838422203</v>
      </c>
      <c r="AW90">
        <f t="shared" si="45"/>
        <v>62.961713869485749</v>
      </c>
      <c r="AX90">
        <f t="shared" si="45"/>
        <v>35.285431126297347</v>
      </c>
      <c r="AY90">
        <f t="shared" si="45"/>
        <v>19.262230531504368</v>
      </c>
      <c r="AZ90">
        <f t="shared" si="45"/>
        <v>29.113830002802285</v>
      </c>
      <c r="BA90">
        <f t="shared" si="45"/>
        <v>46.291494590375542</v>
      </c>
      <c r="BB90">
        <f t="shared" si="45"/>
        <v>52.444988960087031</v>
      </c>
      <c r="BC90">
        <f t="shared" si="45"/>
        <v>31.835030467237015</v>
      </c>
      <c r="BD90">
        <f t="shared" si="45"/>
        <v>43.174263425963701</v>
      </c>
      <c r="BE90">
        <f t="shared" si="45"/>
        <v>41.524800504036207</v>
      </c>
      <c r="BF90">
        <f t="shared" si="45"/>
        <v>32.940473488969808</v>
      </c>
      <c r="BG90">
        <f t="shared" si="45"/>
        <v>27.487519164412483</v>
      </c>
      <c r="BH90">
        <f t="shared" si="45"/>
        <v>61.538584016925498</v>
      </c>
      <c r="BI90">
        <f t="shared" si="45"/>
        <v>25.948718762690223</v>
      </c>
      <c r="BJ90">
        <f t="shared" si="45"/>
        <v>30.791610766779424</v>
      </c>
      <c r="BK90">
        <f t="shared" si="45"/>
        <v>64.476341466708021</v>
      </c>
      <c r="BL90">
        <f t="shared" si="45"/>
        <v>65.445602427153077</v>
      </c>
      <c r="BM90">
        <f t="shared" si="45"/>
        <v>25.528922277633928</v>
      </c>
      <c r="BN90">
        <f t="shared" si="45"/>
        <v>37.197540470322508</v>
      </c>
      <c r="BO90">
        <f t="shared" si="45"/>
        <v>44.761947540846542</v>
      </c>
      <c r="BP90">
        <f t="shared" si="45"/>
        <v>28.581912813173219</v>
      </c>
      <c r="BQ90">
        <f t="shared" si="45"/>
        <v>28.865638309275209</v>
      </c>
      <c r="BR90">
        <f t="shared" si="44"/>
        <v>21.148261937628863</v>
      </c>
      <c r="BS90">
        <f t="shared" si="44"/>
        <v>35.938062689318528</v>
      </c>
      <c r="BT90">
        <f t="shared" si="44"/>
        <v>49.431699820611634</v>
      </c>
      <c r="BU90">
        <f t="shared" si="44"/>
        <v>56.016639200234152</v>
      </c>
      <c r="BV90">
        <f t="shared" si="44"/>
        <v>30.245482889917227</v>
      </c>
      <c r="BW90">
        <f t="shared" si="44"/>
        <v>71.279556197843775</v>
      </c>
      <c r="BX90">
        <f t="shared" si="44"/>
        <v>38.443016458552492</v>
      </c>
      <c r="BY90">
        <f t="shared" si="44"/>
        <v>35.501178300853368</v>
      </c>
      <c r="BZ90">
        <f t="shared" si="44"/>
        <v>18.726266958902301</v>
      </c>
      <c r="CA90">
        <f t="shared" si="44"/>
        <v>50.03475106989621</v>
      </c>
      <c r="CB90">
        <f t="shared" si="44"/>
        <v>36.06751939767814</v>
      </c>
      <c r="CC90">
        <f t="shared" si="44"/>
        <v>68.550247578924768</v>
      </c>
      <c r="CD90">
        <f t="shared" si="44"/>
        <v>52.924055803521014</v>
      </c>
      <c r="CE90">
        <f t="shared" si="44"/>
        <v>18.811970656848818</v>
      </c>
      <c r="CF90">
        <f t="shared" si="44"/>
        <v>15.552214196467547</v>
      </c>
      <c r="CG90">
        <f t="shared" si="44"/>
        <v>53.760452368168657</v>
      </c>
      <c r="CH90">
        <f t="shared" si="44"/>
        <v>43.036459238528607</v>
      </c>
      <c r="CI90">
        <f t="shared" si="44"/>
        <v>36.957767429961443</v>
      </c>
      <c r="CJ90">
        <f t="shared" si="44"/>
        <v>37.132340294241352</v>
      </c>
      <c r="CK90">
        <f t="shared" si="44"/>
        <v>27.703798427456647</v>
      </c>
      <c r="CL90">
        <f t="shared" si="44"/>
        <v>42.408531716579681</v>
      </c>
      <c r="CM90">
        <f t="shared" si="44"/>
        <v>30.50182789945071</v>
      </c>
      <c r="CN90">
        <f t="shared" si="44"/>
        <v>32.052700770501701</v>
      </c>
      <c r="CO90">
        <f t="shared" si="44"/>
        <v>0</v>
      </c>
      <c r="CP90">
        <f t="shared" si="44"/>
        <v>31.062460627706482</v>
      </c>
    </row>
    <row r="91" spans="1:94" x14ac:dyDescent="0.25">
      <c r="A91" s="3">
        <v>89</v>
      </c>
      <c r="B91">
        <v>63.82010992241419</v>
      </c>
      <c r="C91">
        <v>26.376172591493695</v>
      </c>
      <c r="D91">
        <v>89</v>
      </c>
      <c r="E91">
        <f t="shared" si="34"/>
        <v>55.937227015991951</v>
      </c>
      <c r="F91">
        <f t="shared" si="45"/>
        <v>30.706353320370617</v>
      </c>
      <c r="G91">
        <f t="shared" si="45"/>
        <v>50.958195480232973</v>
      </c>
      <c r="H91">
        <f t="shared" si="45"/>
        <v>65.570237474137116</v>
      </c>
      <c r="I91">
        <f t="shared" si="45"/>
        <v>30.043575073729802</v>
      </c>
      <c r="J91">
        <f t="shared" si="45"/>
        <v>40.511501772766486</v>
      </c>
      <c r="K91">
        <f t="shared" si="45"/>
        <v>33.873177166367107</v>
      </c>
      <c r="L91">
        <f t="shared" si="45"/>
        <v>16.935088830028882</v>
      </c>
      <c r="M91">
        <f t="shared" si="45"/>
        <v>77.69760707220766</v>
      </c>
      <c r="N91">
        <f t="shared" si="45"/>
        <v>53.026841180134156</v>
      </c>
      <c r="O91">
        <f t="shared" si="45"/>
        <v>29.064946919803923</v>
      </c>
      <c r="P91">
        <f t="shared" si="45"/>
        <v>43.317654910254191</v>
      </c>
      <c r="Q91">
        <f t="shared" si="45"/>
        <v>34.371766424062599</v>
      </c>
      <c r="R91">
        <f t="shared" si="45"/>
        <v>54.72147413640252</v>
      </c>
      <c r="S91">
        <f t="shared" si="45"/>
        <v>6.7219914476603986</v>
      </c>
      <c r="T91">
        <f t="shared" si="45"/>
        <v>31.667270782936079</v>
      </c>
      <c r="U91">
        <f t="shared" si="45"/>
        <v>6.2314975224495646</v>
      </c>
      <c r="V91">
        <f t="shared" si="45"/>
        <v>62.732944701778685</v>
      </c>
      <c r="W91">
        <f t="shared" si="45"/>
        <v>47.215248992068112</v>
      </c>
      <c r="X91">
        <f t="shared" si="45"/>
        <v>25.176666980221778</v>
      </c>
      <c r="Y91">
        <f t="shared" si="45"/>
        <v>55.484018630851878</v>
      </c>
      <c r="Z91">
        <f t="shared" si="45"/>
        <v>46.973519161313895</v>
      </c>
      <c r="AA91">
        <f t="shared" si="45"/>
        <v>6.6279745479844587</v>
      </c>
      <c r="AB91">
        <f t="shared" si="45"/>
        <v>52.267668703541069</v>
      </c>
      <c r="AC91">
        <f t="shared" si="45"/>
        <v>67.958809168721288</v>
      </c>
      <c r="AD91">
        <f t="shared" si="45"/>
        <v>18.218174119151335</v>
      </c>
      <c r="AE91">
        <f t="shared" si="45"/>
        <v>72.776739183475172</v>
      </c>
      <c r="AF91">
        <f t="shared" si="45"/>
        <v>44.912828899107829</v>
      </c>
      <c r="AG91">
        <f t="shared" si="45"/>
        <v>57.283869893531133</v>
      </c>
      <c r="AH91">
        <f t="shared" si="45"/>
        <v>29.542584227966881</v>
      </c>
      <c r="AI91">
        <f t="shared" si="45"/>
        <v>89.175374112819071</v>
      </c>
      <c r="AJ91">
        <f t="shared" si="45"/>
        <v>24.819188938939082</v>
      </c>
      <c r="AK91">
        <f t="shared" si="45"/>
        <v>49.393938024123642</v>
      </c>
      <c r="AL91">
        <f t="shared" si="45"/>
        <v>84.265051371007161</v>
      </c>
      <c r="AM91">
        <f t="shared" si="45"/>
        <v>71.545230167068013</v>
      </c>
      <c r="AN91">
        <f t="shared" si="45"/>
        <v>12.864666927186903</v>
      </c>
      <c r="AO91">
        <f t="shared" si="45"/>
        <v>32.750121829211899</v>
      </c>
      <c r="AP91">
        <f t="shared" si="45"/>
        <v>17.003393510667713</v>
      </c>
      <c r="AQ91">
        <f t="shared" si="45"/>
        <v>73.048741616482701</v>
      </c>
      <c r="AR91">
        <f t="shared" si="45"/>
        <v>24.51377144089399</v>
      </c>
      <c r="AS91">
        <f t="shared" si="45"/>
        <v>64.095539961136652</v>
      </c>
      <c r="AT91">
        <f t="shared" si="45"/>
        <v>49.901997557669631</v>
      </c>
      <c r="AU91">
        <f t="shared" si="45"/>
        <v>39.35911957780398</v>
      </c>
      <c r="AV91">
        <f t="shared" si="45"/>
        <v>31.955110999500501</v>
      </c>
      <c r="AW91">
        <f t="shared" si="45"/>
        <v>82.433365436154347</v>
      </c>
      <c r="AX91">
        <f t="shared" si="45"/>
        <v>30.987294500767451</v>
      </c>
      <c r="AY91">
        <f t="shared" si="45"/>
        <v>43.836054723115922</v>
      </c>
      <c r="AZ91">
        <f t="shared" si="45"/>
        <v>59.289619857679199</v>
      </c>
      <c r="BA91">
        <f t="shared" si="45"/>
        <v>74.478971819790715</v>
      </c>
      <c r="BB91">
        <f t="shared" si="45"/>
        <v>45.073292791815057</v>
      </c>
      <c r="BC91">
        <f t="shared" si="45"/>
        <v>41.425065535607771</v>
      </c>
      <c r="BD91">
        <f t="shared" si="45"/>
        <v>30.330947161861175</v>
      </c>
      <c r="BE91">
        <f t="shared" si="45"/>
        <v>72.31921581958872</v>
      </c>
      <c r="BF91">
        <f t="shared" si="45"/>
        <v>56.72916661322899</v>
      </c>
      <c r="BG91">
        <f t="shared" si="45"/>
        <v>32.789673835581588</v>
      </c>
      <c r="BH91">
        <f t="shared" si="45"/>
        <v>69.121096519799124</v>
      </c>
      <c r="BI91">
        <f t="shared" si="45"/>
        <v>45.34639630646646</v>
      </c>
      <c r="BJ91">
        <f t="shared" si="45"/>
        <v>60.631029675490808</v>
      </c>
      <c r="BK91">
        <f t="shared" si="45"/>
        <v>80.539194391553025</v>
      </c>
      <c r="BL91">
        <f t="shared" si="45"/>
        <v>70.430065174317249</v>
      </c>
      <c r="BM91">
        <f t="shared" si="45"/>
        <v>15.257007458103837</v>
      </c>
      <c r="BN91">
        <f t="shared" si="45"/>
        <v>61.030815654686172</v>
      </c>
      <c r="BO91">
        <f t="shared" si="45"/>
        <v>38.583525503657057</v>
      </c>
      <c r="BP91">
        <f t="shared" si="45"/>
        <v>8.2890885352581467</v>
      </c>
      <c r="BQ91">
        <f t="shared" ref="BQ91:CP91" si="46">SQRT(POWER(VLOOKUP(BQ$1,$A:$C,2,FALSE) - VLOOKUP($D91,$A:$C,2,FALSE), 2) + POWER(VLOOKUP(BQ$1,$A:$C,3,FALSE) - VLOOKUP($D91,$A:$C,3,FALSE), 2))</f>
        <v>17.370152671076806</v>
      </c>
      <c r="BR91">
        <f t="shared" si="46"/>
        <v>51.902148369793721</v>
      </c>
      <c r="BS91">
        <f t="shared" si="46"/>
        <v>51.845081209465427</v>
      </c>
      <c r="BT91">
        <f t="shared" si="46"/>
        <v>18.62853681784615</v>
      </c>
      <c r="BU91">
        <f t="shared" si="46"/>
        <v>59.225545369337411</v>
      </c>
      <c r="BV91">
        <f t="shared" si="46"/>
        <v>15.084489737249191</v>
      </c>
      <c r="BW91">
        <f t="shared" si="46"/>
        <v>59.23325207036121</v>
      </c>
      <c r="BX91">
        <f t="shared" si="46"/>
        <v>17.536543170015463</v>
      </c>
      <c r="BY91">
        <f t="shared" si="46"/>
        <v>64.154060211753645</v>
      </c>
      <c r="BZ91">
        <f t="shared" si="46"/>
        <v>47.964396795487559</v>
      </c>
      <c r="CA91">
        <f t="shared" si="46"/>
        <v>67.758815031884851</v>
      </c>
      <c r="CB91">
        <f t="shared" si="46"/>
        <v>64.514017428541436</v>
      </c>
      <c r="CC91">
        <f t="shared" si="46"/>
        <v>79.256402754419497</v>
      </c>
      <c r="CD91">
        <f t="shared" si="46"/>
        <v>22.504735518491096</v>
      </c>
      <c r="CE91">
        <f t="shared" si="46"/>
        <v>18.320545325979616</v>
      </c>
      <c r="CF91">
        <f t="shared" si="46"/>
        <v>32.171505393431637</v>
      </c>
      <c r="CG91">
        <f t="shared" si="46"/>
        <v>30.330655661917305</v>
      </c>
      <c r="CH91">
        <f t="shared" si="46"/>
        <v>71.897582435619697</v>
      </c>
      <c r="CI91">
        <f t="shared" si="46"/>
        <v>65.837631901957351</v>
      </c>
      <c r="CJ91">
        <f t="shared" si="46"/>
        <v>6.5230531899239139</v>
      </c>
      <c r="CK91">
        <f t="shared" si="46"/>
        <v>58.763403553374793</v>
      </c>
      <c r="CL91">
        <f t="shared" si="46"/>
        <v>72.29287346569329</v>
      </c>
      <c r="CM91">
        <f t="shared" si="46"/>
        <v>60.760731515689777</v>
      </c>
      <c r="CN91">
        <f t="shared" si="46"/>
        <v>59.734596201842358</v>
      </c>
      <c r="CO91">
        <f t="shared" si="46"/>
        <v>31.062460627706482</v>
      </c>
      <c r="CP91">
        <f t="shared" si="4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9C696-9633-6B48-8E6F-83909524C0E4}">
  <dimension ref="A1"/>
  <sheetViews>
    <sheetView showGridLines="0" topLeftCell="A13" workbookViewId="0">
      <selection activeCell="D43" sqref="D43"/>
    </sheetView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F596-8505-CE47-89BD-6A8D78161EFD}">
  <dimension ref="A1:CX102"/>
  <sheetViews>
    <sheetView showGridLines="0" zoomScale="60" zoomScaleNormal="60" workbookViewId="0">
      <selection activeCell="T51" sqref="T51"/>
    </sheetView>
  </sheetViews>
  <sheetFormatPr defaultColWidth="2.5" defaultRowHeight="15.75" x14ac:dyDescent="0.25"/>
  <cols>
    <col min="1" max="1" width="2.875" bestFit="1" customWidth="1"/>
    <col min="2" max="4" width="3.5" bestFit="1" customWidth="1"/>
    <col min="5" max="5" width="4.625" bestFit="1" customWidth="1"/>
    <col min="6" max="6" width="3.5" bestFit="1" customWidth="1"/>
    <col min="7" max="7" width="4.625" bestFit="1" customWidth="1"/>
    <col min="8" max="9" width="3.5" bestFit="1" customWidth="1"/>
    <col min="10" max="10" width="4.625" bestFit="1" customWidth="1"/>
    <col min="11" max="12" width="3.5" bestFit="1" customWidth="1"/>
    <col min="13" max="15" width="4.625" bestFit="1" customWidth="1"/>
    <col min="16" max="18" width="3.5" bestFit="1" customWidth="1"/>
    <col min="19" max="21" width="4.625" bestFit="1" customWidth="1"/>
    <col min="22" max="25" width="3.5" bestFit="1" customWidth="1"/>
    <col min="26" max="26" width="4.625" bestFit="1" customWidth="1"/>
    <col min="27" max="27" width="3.5" bestFit="1" customWidth="1"/>
    <col min="28" max="28" width="4.625" bestFit="1" customWidth="1"/>
    <col min="29" max="30" width="3.5" bestFit="1" customWidth="1"/>
    <col min="31" max="32" width="4.625" bestFit="1" customWidth="1"/>
    <col min="33" max="34" width="3.5" bestFit="1" customWidth="1"/>
    <col min="35" max="36" width="4.625" bestFit="1" customWidth="1"/>
    <col min="37" max="39" width="3.5" bestFit="1" customWidth="1"/>
    <col min="40" max="40" width="4.625" bestFit="1" customWidth="1"/>
    <col min="41" max="41" width="3.5" bestFit="1" customWidth="1"/>
    <col min="42" max="43" width="4.625" bestFit="1" customWidth="1"/>
    <col min="44" max="44" width="3.5" bestFit="1" customWidth="1"/>
    <col min="45" max="46" width="4.625" bestFit="1" customWidth="1"/>
    <col min="47" max="48" width="3.5" bestFit="1" customWidth="1"/>
    <col min="49" max="50" width="4.625" bestFit="1" customWidth="1"/>
    <col min="51" max="53" width="3.5" bestFit="1" customWidth="1"/>
    <col min="54" max="54" width="4.625" bestFit="1" customWidth="1"/>
    <col min="55" max="55" width="3.5" bestFit="1" customWidth="1"/>
    <col min="56" max="57" width="4.625" bestFit="1" customWidth="1"/>
    <col min="58" max="58" width="3.5" bestFit="1" customWidth="1"/>
    <col min="59" max="61" width="4.625" bestFit="1" customWidth="1"/>
    <col min="62" max="68" width="3.5" bestFit="1" customWidth="1"/>
    <col min="69" max="70" width="4.625" bestFit="1" customWidth="1"/>
    <col min="71" max="71" width="3.5" bestFit="1" customWidth="1"/>
    <col min="72" max="73" width="4.625" bestFit="1" customWidth="1"/>
    <col min="74" max="75" width="3.5" bestFit="1" customWidth="1"/>
    <col min="76" max="76" width="4.625" bestFit="1" customWidth="1"/>
    <col min="77" max="77" width="3.5" bestFit="1" customWidth="1"/>
    <col min="78" max="79" width="4.625" bestFit="1" customWidth="1"/>
    <col min="80" max="81" width="3.5" bestFit="1" customWidth="1"/>
    <col min="82" max="83" width="4.625" bestFit="1" customWidth="1"/>
    <col min="84" max="86" width="3.5" bestFit="1" customWidth="1"/>
    <col min="87" max="87" width="4.625" bestFit="1" customWidth="1"/>
    <col min="88" max="88" width="3.5" bestFit="1" customWidth="1"/>
    <col min="89" max="89" width="4.625" bestFit="1" customWidth="1"/>
    <col min="90" max="91" width="3.5" bestFit="1" customWidth="1"/>
  </cols>
  <sheetData>
    <row r="1" spans="1:102" x14ac:dyDescent="0.25">
      <c r="A1" s="4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</row>
    <row r="2" spans="1:102" x14ac:dyDescent="0.25">
      <c r="A2" s="4">
        <v>0</v>
      </c>
      <c r="B2" s="4">
        <v>0</v>
      </c>
      <c r="C2" s="4">
        <v>36.965840048624969</v>
      </c>
      <c r="D2" s="4">
        <v>51.475355116630737</v>
      </c>
      <c r="E2" s="4">
        <v>81.378836432621824</v>
      </c>
      <c r="F2" s="4">
        <v>67.097063822993064</v>
      </c>
      <c r="G2" s="4">
        <v>96.259120341113544</v>
      </c>
      <c r="H2" s="4">
        <v>33.370955040566265</v>
      </c>
      <c r="I2" s="4">
        <v>49.051390871611069</v>
      </c>
      <c r="J2" s="4">
        <v>82.42814828527024</v>
      </c>
      <c r="K2" s="4">
        <v>17.539446149893809</v>
      </c>
      <c r="L2" s="4">
        <v>28.604255886601642</v>
      </c>
      <c r="M2" s="4">
        <v>51.235772051215022</v>
      </c>
      <c r="N2" s="4">
        <v>81.61379496297441</v>
      </c>
      <c r="O2" s="4">
        <v>51.512242205643432</v>
      </c>
      <c r="P2" s="4">
        <v>49.222799566926412</v>
      </c>
      <c r="Q2" s="4">
        <v>42.779895194721831</v>
      </c>
      <c r="R2" s="4">
        <v>52.412294105909822</v>
      </c>
      <c r="S2" s="4">
        <v>8.5593393012536456</v>
      </c>
      <c r="T2" s="4">
        <v>29.739064482399314</v>
      </c>
      <c r="U2" s="4">
        <v>81.020610346530077</v>
      </c>
      <c r="V2" s="4">
        <v>47.639503295056464</v>
      </c>
      <c r="W2" s="4">
        <v>57.716532766322139</v>
      </c>
      <c r="X2" s="4">
        <v>58.7568244593065</v>
      </c>
      <c r="Y2" s="4">
        <v>62.037840708526815</v>
      </c>
      <c r="Z2" s="4">
        <v>31.251518816873503</v>
      </c>
      <c r="AA2" s="4">
        <v>50.145301204642188</v>
      </c>
      <c r="AB2" s="4">
        <v>24.633588406613349</v>
      </c>
      <c r="AC2" s="4">
        <v>18.945519552265505</v>
      </c>
      <c r="AD2" s="4">
        <v>30.257905039573515</v>
      </c>
      <c r="AE2" s="4">
        <v>85.217928726164985</v>
      </c>
      <c r="AF2" s="4">
        <v>36.851861870429929</v>
      </c>
      <c r="AG2" s="4">
        <v>56.536662550283459</v>
      </c>
      <c r="AH2" s="4">
        <v>62.034977967439012</v>
      </c>
      <c r="AI2" s="4">
        <v>37.680307951906336</v>
      </c>
      <c r="AJ2" s="4">
        <v>16.013231581045332</v>
      </c>
      <c r="AK2" s="4">
        <v>63.580611671377802</v>
      </c>
      <c r="AL2" s="4">
        <v>63.597388258418803</v>
      </c>
      <c r="AM2" s="4">
        <v>62.159861860246913</v>
      </c>
      <c r="AN2" s="4">
        <v>23.105916879304427</v>
      </c>
      <c r="AO2" s="4">
        <v>37.370577632974346</v>
      </c>
      <c r="AP2" s="4">
        <v>8.5178274350716467</v>
      </c>
      <c r="AQ2" s="4">
        <v>58.29133093695345</v>
      </c>
      <c r="AR2" s="4">
        <v>69.496779036788581</v>
      </c>
      <c r="AS2" s="4">
        <v>87.083573829466843</v>
      </c>
      <c r="AT2" s="4">
        <v>34.458222949390731</v>
      </c>
      <c r="AU2" s="4">
        <v>25.698164554945876</v>
      </c>
      <c r="AV2" s="4">
        <v>34.671187088449884</v>
      </c>
      <c r="AW2" s="4">
        <v>66.448421394488676</v>
      </c>
      <c r="AX2" s="4">
        <v>85.070764506581781</v>
      </c>
      <c r="AY2" s="4">
        <v>23.632202187407728</v>
      </c>
      <c r="AZ2" s="4">
        <v>17.296538521356766</v>
      </c>
      <c r="BA2" s="4">
        <v>32.677213902846738</v>
      </c>
      <c r="BB2" s="4">
        <v>71.672389930125846</v>
      </c>
      <c r="BC2" s="4">
        <v>31.405610274920267</v>
      </c>
      <c r="BD2" s="4">
        <v>74.585965697155785</v>
      </c>
      <c r="BE2" s="4">
        <v>13.374627917575882</v>
      </c>
      <c r="BF2" s="4">
        <v>74.652748487930523</v>
      </c>
      <c r="BG2" s="4">
        <v>68.783506643338995</v>
      </c>
      <c r="BH2" s="4">
        <v>28.328936317396657</v>
      </c>
      <c r="BI2" s="4">
        <v>16.457234273911094</v>
      </c>
      <c r="BJ2" s="4">
        <v>40.795057893914993</v>
      </c>
      <c r="BK2" s="4">
        <v>32.14446993015504</v>
      </c>
      <c r="BL2" s="4">
        <v>22.815784704754286</v>
      </c>
      <c r="BM2" s="4">
        <v>61.173114041170592</v>
      </c>
      <c r="BN2" s="4">
        <v>67.855844636567497</v>
      </c>
      <c r="BO2" s="4">
        <v>50.50121841730131</v>
      </c>
      <c r="BP2" s="4">
        <v>17.322246417730099</v>
      </c>
      <c r="BQ2" s="4">
        <v>69.645370223626685</v>
      </c>
      <c r="BR2" s="4">
        <v>8.5815697695430231</v>
      </c>
      <c r="BS2" s="4">
        <v>67.233382486435062</v>
      </c>
      <c r="BT2" s="4">
        <v>38.2538727413882</v>
      </c>
      <c r="BU2" s="4">
        <v>72.79577655785215</v>
      </c>
      <c r="BV2" s="4">
        <v>45.890749315955802</v>
      </c>
      <c r="BW2" s="4">
        <v>62.007210708370202</v>
      </c>
      <c r="BX2" s="4">
        <v>21.9864941089611</v>
      </c>
      <c r="BY2" s="4">
        <v>45.347357539707389</v>
      </c>
      <c r="BZ2" s="4">
        <v>23.433434358635949</v>
      </c>
      <c r="CA2" s="4">
        <v>64.207715231359686</v>
      </c>
      <c r="CB2" s="4">
        <v>40.499333540024097</v>
      </c>
      <c r="CC2" s="4">
        <v>33.556731108146359</v>
      </c>
      <c r="CD2" s="4">
        <v>49.246244720027299</v>
      </c>
      <c r="CE2" s="4">
        <v>80.863444754375323</v>
      </c>
      <c r="CF2" s="4">
        <v>47.423708560239689</v>
      </c>
      <c r="CG2" s="4">
        <v>61.257209269466017</v>
      </c>
      <c r="CH2" s="4">
        <v>57.662847698969955</v>
      </c>
      <c r="CI2" s="4">
        <v>77.275617125583764</v>
      </c>
      <c r="CJ2" s="4">
        <v>51.023159852352862</v>
      </c>
      <c r="CK2" s="4">
        <v>74.394663414149036</v>
      </c>
      <c r="CL2" s="4">
        <v>48.992991999823985</v>
      </c>
      <c r="CM2" s="4">
        <v>55.937227015991951</v>
      </c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</row>
    <row r="3" spans="1:102" x14ac:dyDescent="0.25">
      <c r="A3" s="4">
        <v>1</v>
      </c>
      <c r="B3" s="4">
        <v>36.965840048624969</v>
      </c>
      <c r="C3" s="4">
        <v>0</v>
      </c>
      <c r="D3" s="4">
        <v>61.916191782128436</v>
      </c>
      <c r="E3" s="4">
        <v>85.793585092752622</v>
      </c>
      <c r="F3" s="4">
        <v>56.344754381826952</v>
      </c>
      <c r="G3" s="4">
        <v>68.715982208841467</v>
      </c>
      <c r="H3" s="4">
        <v>4.096716839893265</v>
      </c>
      <c r="I3" s="4">
        <v>36.544336090033866</v>
      </c>
      <c r="J3" s="4">
        <v>93.72104676996986</v>
      </c>
      <c r="K3" s="4">
        <v>44.14412909127963</v>
      </c>
      <c r="L3" s="4">
        <v>26.247106483803023</v>
      </c>
      <c r="M3" s="4">
        <v>19.03207803754335</v>
      </c>
      <c r="N3" s="4">
        <v>64.575331795869602</v>
      </c>
      <c r="O3" s="4">
        <v>27.037078419334357</v>
      </c>
      <c r="P3" s="4">
        <v>25.973047048247047</v>
      </c>
      <c r="Q3" s="4">
        <v>6.2885818421519897</v>
      </c>
      <c r="R3" s="4">
        <v>24.73396592895827</v>
      </c>
      <c r="S3" s="4">
        <v>45.434880087210537</v>
      </c>
      <c r="T3" s="4">
        <v>16.971997292352054</v>
      </c>
      <c r="U3" s="4">
        <v>53.72595597269089</v>
      </c>
      <c r="V3" s="4">
        <v>62.786655912883589</v>
      </c>
      <c r="W3" s="4">
        <v>62.660496755870746</v>
      </c>
      <c r="X3" s="4">
        <v>29.585022229773521</v>
      </c>
      <c r="Y3" s="4">
        <v>68.280706948512673</v>
      </c>
      <c r="Z3" s="4">
        <v>61.678257941396339</v>
      </c>
      <c r="AA3" s="4">
        <v>38.423298483668951</v>
      </c>
      <c r="AB3" s="4">
        <v>60.230068013468113</v>
      </c>
      <c r="AC3" s="4">
        <v>37.507205459988178</v>
      </c>
      <c r="AD3" s="4">
        <v>54.44740045547627</v>
      </c>
      <c r="AE3" s="4">
        <v>55.153066179837374</v>
      </c>
      <c r="AF3" s="4">
        <v>73.806289824074355</v>
      </c>
      <c r="AG3" s="4">
        <v>47.355396579844104</v>
      </c>
      <c r="AH3" s="4">
        <v>66.448441565706887</v>
      </c>
      <c r="AI3" s="4">
        <v>73.280460040900905</v>
      </c>
      <c r="AJ3" s="4">
        <v>52.536098760209896</v>
      </c>
      <c r="AK3" s="4">
        <v>42.985096584716231</v>
      </c>
      <c r="AL3" s="4">
        <v>56.44437672000354</v>
      </c>
      <c r="AM3" s="4">
        <v>45.280350404893767</v>
      </c>
      <c r="AN3" s="4">
        <v>59.302693938367625</v>
      </c>
      <c r="AO3" s="4">
        <v>31.977863577593602</v>
      </c>
      <c r="AP3" s="4">
        <v>45.30930668714084</v>
      </c>
      <c r="AQ3" s="4">
        <v>27.204681337428134</v>
      </c>
      <c r="AR3" s="4">
        <v>63.610800700096839</v>
      </c>
      <c r="AS3" s="4">
        <v>55.78010424555395</v>
      </c>
      <c r="AT3" s="4">
        <v>70.426177902066613</v>
      </c>
      <c r="AU3" s="4">
        <v>15.743378205892377</v>
      </c>
      <c r="AV3" s="4">
        <v>47.212920778305332</v>
      </c>
      <c r="AW3" s="4">
        <v>74.886845350965714</v>
      </c>
      <c r="AX3" s="4">
        <v>92.974826799196038</v>
      </c>
      <c r="AY3" s="4">
        <v>16.961331248527667</v>
      </c>
      <c r="AZ3" s="4">
        <v>31.602911359575096</v>
      </c>
      <c r="BA3" s="4">
        <v>5.0745966349959382</v>
      </c>
      <c r="BB3" s="4">
        <v>85.385217642426028</v>
      </c>
      <c r="BC3" s="4">
        <v>54.705830327135644</v>
      </c>
      <c r="BD3" s="4">
        <v>61.3043083787882</v>
      </c>
      <c r="BE3" s="4">
        <v>47.802761731931675</v>
      </c>
      <c r="BF3" s="4">
        <v>69.84275638130967</v>
      </c>
      <c r="BG3" s="4">
        <v>76.858500988563719</v>
      </c>
      <c r="BH3" s="4">
        <v>65.221365260422559</v>
      </c>
      <c r="BI3" s="4">
        <v>46.826731501647572</v>
      </c>
      <c r="BJ3" s="4">
        <v>22.409376111880963</v>
      </c>
      <c r="BK3" s="4">
        <v>57.956198205925226</v>
      </c>
      <c r="BL3" s="4">
        <v>14.167058653348601</v>
      </c>
      <c r="BM3" s="4">
        <v>38.741703753236948</v>
      </c>
      <c r="BN3" s="4">
        <v>47.707045420589345</v>
      </c>
      <c r="BO3" s="4">
        <v>62.005384660042282</v>
      </c>
      <c r="BP3" s="4">
        <v>43.029815613448392</v>
      </c>
      <c r="BQ3" s="4">
        <v>36.798693335358251</v>
      </c>
      <c r="BR3" s="4">
        <v>36.12941276949774</v>
      </c>
      <c r="BS3" s="4">
        <v>45.683382926576456</v>
      </c>
      <c r="BT3" s="4">
        <v>28.530639864145318</v>
      </c>
      <c r="BU3" s="4">
        <v>47.581831110407485</v>
      </c>
      <c r="BV3" s="4">
        <v>67.321125808130802</v>
      </c>
      <c r="BW3" s="4">
        <v>65.51898314874758</v>
      </c>
      <c r="BX3" s="4">
        <v>56.293574040065558</v>
      </c>
      <c r="BY3" s="4">
        <v>67.252679763314319</v>
      </c>
      <c r="BZ3" s="4">
        <v>59.141115129623849</v>
      </c>
      <c r="CA3" s="4">
        <v>28.711092756366643</v>
      </c>
      <c r="CB3" s="4">
        <v>28.386194822566825</v>
      </c>
      <c r="CC3" s="4">
        <v>36.297162803596649</v>
      </c>
      <c r="CD3" s="4">
        <v>12.365675469315102</v>
      </c>
      <c r="CE3" s="4">
        <v>89.480571970425544</v>
      </c>
      <c r="CF3" s="4">
        <v>69.15888966027596</v>
      </c>
      <c r="CG3" s="4">
        <v>32.97194384191517</v>
      </c>
      <c r="CH3" s="4">
        <v>70.141294613806679</v>
      </c>
      <c r="CI3" s="4">
        <v>88.052031161019002</v>
      </c>
      <c r="CJ3" s="4">
        <v>67.933509685979459</v>
      </c>
      <c r="CK3" s="4">
        <v>78.960610848949074</v>
      </c>
      <c r="CL3" s="4">
        <v>46.927488608441784</v>
      </c>
      <c r="CM3" s="4">
        <v>30.706353320370617</v>
      </c>
    </row>
    <row r="4" spans="1:102" x14ac:dyDescent="0.25">
      <c r="A4" s="4">
        <v>2</v>
      </c>
      <c r="B4" s="4">
        <v>51.475355116630737</v>
      </c>
      <c r="C4" s="4">
        <v>61.916191782128436</v>
      </c>
      <c r="D4" s="4">
        <v>0</v>
      </c>
      <c r="E4" s="4">
        <v>30.127392962591646</v>
      </c>
      <c r="F4" s="4">
        <v>34.32168727531986</v>
      </c>
      <c r="G4" s="4">
        <v>77.505946199722786</v>
      </c>
      <c r="H4" s="4">
        <v>61.568296701272089</v>
      </c>
      <c r="I4" s="4">
        <v>34.023884539094951</v>
      </c>
      <c r="J4" s="4">
        <v>32.462662902803856</v>
      </c>
      <c r="K4" s="4">
        <v>34.827772071287377</v>
      </c>
      <c r="L4" s="4">
        <v>35.897705853734223</v>
      </c>
      <c r="M4" s="4">
        <v>80.875871706578295</v>
      </c>
      <c r="N4" s="4">
        <v>50.982374064741244</v>
      </c>
      <c r="O4" s="4">
        <v>88.057118095868219</v>
      </c>
      <c r="P4" s="4">
        <v>47.402363587950788</v>
      </c>
      <c r="Q4" s="4">
        <v>67.334350372879555</v>
      </c>
      <c r="R4" s="4">
        <v>53.433100711687722</v>
      </c>
      <c r="S4" s="4">
        <v>51.218623127728002</v>
      </c>
      <c r="T4" s="4">
        <v>69.144003371097227</v>
      </c>
      <c r="U4" s="4">
        <v>66.212215224344703</v>
      </c>
      <c r="V4" s="4">
        <v>7.7044414608621556</v>
      </c>
      <c r="W4" s="4">
        <v>9.5936363412605452</v>
      </c>
      <c r="X4" s="4">
        <v>57.487632701361179</v>
      </c>
      <c r="Y4" s="4">
        <v>11.336120188976357</v>
      </c>
      <c r="Z4" s="4">
        <v>35.134869817390786</v>
      </c>
      <c r="AA4" s="4">
        <v>32.847252721329973</v>
      </c>
      <c r="AB4" s="4">
        <v>48.040811665376211</v>
      </c>
      <c r="AC4" s="4">
        <v>33.018551878900873</v>
      </c>
      <c r="AD4" s="4">
        <v>25.450174713775905</v>
      </c>
      <c r="AE4" s="4">
        <v>74.078370522371273</v>
      </c>
      <c r="AF4" s="4">
        <v>63.690043766346406</v>
      </c>
      <c r="AG4" s="4">
        <v>29.246846446497038</v>
      </c>
      <c r="AH4" s="4">
        <v>12.771367746028663</v>
      </c>
      <c r="AI4" s="4">
        <v>52.853256596787126</v>
      </c>
      <c r="AJ4" s="4">
        <v>58.653448523183066</v>
      </c>
      <c r="AK4" s="4">
        <v>46.763574937594178</v>
      </c>
      <c r="AL4" s="4">
        <v>28.009485413585473</v>
      </c>
      <c r="AM4" s="4">
        <v>41.067693242485824</v>
      </c>
      <c r="AN4" s="4">
        <v>50.230833852466716</v>
      </c>
      <c r="AO4" s="4">
        <v>30.748166902171011</v>
      </c>
      <c r="AP4" s="4">
        <v>54.391539098220733</v>
      </c>
      <c r="AQ4" s="4">
        <v>89.014326190793597</v>
      </c>
      <c r="AR4" s="4">
        <v>29.070804505235962</v>
      </c>
      <c r="AS4" s="4">
        <v>77.906184373028395</v>
      </c>
      <c r="AT4" s="4">
        <v>53.227019399467295</v>
      </c>
      <c r="AU4" s="4">
        <v>47.577981975294612</v>
      </c>
      <c r="AV4" s="4">
        <v>17.181980311631566</v>
      </c>
      <c r="AW4" s="4">
        <v>14.991191635090335</v>
      </c>
      <c r="AX4" s="4">
        <v>33.788251506551831</v>
      </c>
      <c r="AY4" s="4">
        <v>62.825977562615705</v>
      </c>
      <c r="AZ4" s="4">
        <v>37.238757404337434</v>
      </c>
      <c r="BA4" s="4">
        <v>57.398024413080286</v>
      </c>
      <c r="BB4" s="4">
        <v>23.469065109919182</v>
      </c>
      <c r="BC4" s="4">
        <v>23.96565857417022</v>
      </c>
      <c r="BD4" s="4">
        <v>41.550261459328006</v>
      </c>
      <c r="BE4" s="4">
        <v>61.568122615178957</v>
      </c>
      <c r="BF4" s="4">
        <v>31.04718986217382</v>
      </c>
      <c r="BG4" s="4">
        <v>17.319507886272454</v>
      </c>
      <c r="BH4" s="4">
        <v>57.560271895078479</v>
      </c>
      <c r="BI4" s="4">
        <v>66.808424710036022</v>
      </c>
      <c r="BJ4" s="4">
        <v>43.107271618827795</v>
      </c>
      <c r="BK4" s="4">
        <v>26.884313428877316</v>
      </c>
      <c r="BL4" s="4">
        <v>55.800299578729529</v>
      </c>
      <c r="BM4" s="4">
        <v>48.552063362914247</v>
      </c>
      <c r="BN4" s="4">
        <v>47.827485207116027</v>
      </c>
      <c r="BO4" s="4">
        <v>1.756097224486195</v>
      </c>
      <c r="BP4" s="4">
        <v>34.634360428128346</v>
      </c>
      <c r="BQ4" s="4">
        <v>69.432838148995302</v>
      </c>
      <c r="BR4" s="4">
        <v>59.80526893971458</v>
      </c>
      <c r="BS4" s="4">
        <v>49.588405155483514</v>
      </c>
      <c r="BT4" s="4">
        <v>82.082385520820239</v>
      </c>
      <c r="BU4" s="4">
        <v>57.857515499711873</v>
      </c>
      <c r="BV4" s="4">
        <v>18.534045050896228</v>
      </c>
      <c r="BW4" s="4">
        <v>13.646747585633003</v>
      </c>
      <c r="BX4" s="4">
        <v>43.589622779113142</v>
      </c>
      <c r="BY4" s="4">
        <v>19.354381874672324</v>
      </c>
      <c r="BZ4" s="4">
        <v>65.471983713809422</v>
      </c>
      <c r="CA4" s="4">
        <v>72.368932938342439</v>
      </c>
      <c r="CB4" s="4">
        <v>36.321241119873079</v>
      </c>
      <c r="CC4" s="4">
        <v>25.654514830241094</v>
      </c>
      <c r="CD4" s="4">
        <v>70.737978991258672</v>
      </c>
      <c r="CE4" s="4">
        <v>29.685272082401251</v>
      </c>
      <c r="CF4" s="4">
        <v>19.450555357140804</v>
      </c>
      <c r="CG4" s="4">
        <v>57.127957301199586</v>
      </c>
      <c r="CH4" s="4">
        <v>8.2996140757236372</v>
      </c>
      <c r="CI4" s="4">
        <v>26.899023203427017</v>
      </c>
      <c r="CJ4" s="4">
        <v>11.253781851263955</v>
      </c>
      <c r="CK4" s="4">
        <v>23.365373219966468</v>
      </c>
      <c r="CL4" s="4">
        <v>20.042590693196875</v>
      </c>
      <c r="CM4" s="4">
        <v>50.958195480232973</v>
      </c>
    </row>
    <row r="5" spans="1:102" x14ac:dyDescent="0.25">
      <c r="A5" s="4">
        <v>3</v>
      </c>
      <c r="B5" s="4">
        <v>81.378836432621824</v>
      </c>
      <c r="C5" s="4">
        <v>85.793585092752622</v>
      </c>
      <c r="D5" s="4">
        <v>30.127392962591646</v>
      </c>
      <c r="E5" s="4">
        <v>0</v>
      </c>
      <c r="F5" s="4">
        <v>37.21722808382362</v>
      </c>
      <c r="G5" s="4">
        <v>76.488073170723467</v>
      </c>
      <c r="H5" s="4">
        <v>86.439155172331581</v>
      </c>
      <c r="I5" s="4">
        <v>50.87639809860039</v>
      </c>
      <c r="J5" s="4">
        <v>16.957226060460471</v>
      </c>
      <c r="K5" s="4">
        <v>64.950874955573084</v>
      </c>
      <c r="L5" s="4">
        <v>61.835890792304212</v>
      </c>
      <c r="M5" s="4">
        <v>103.86349621081008</v>
      </c>
      <c r="N5" s="4">
        <v>47.304368919680499</v>
      </c>
      <c r="O5" s="4">
        <v>112.79807263557421</v>
      </c>
      <c r="P5" s="4">
        <v>64.87610960496994</v>
      </c>
      <c r="Q5" s="4">
        <v>90.24285873475705</v>
      </c>
      <c r="R5" s="4">
        <v>70.226332544479561</v>
      </c>
      <c r="S5" s="4">
        <v>81.344347557732007</v>
      </c>
      <c r="T5" s="4">
        <v>96.044253697242752</v>
      </c>
      <c r="U5" s="4">
        <v>70.388037097381599</v>
      </c>
      <c r="V5" s="4">
        <v>35.782022736913625</v>
      </c>
      <c r="W5" s="4">
        <v>24.245075592960493</v>
      </c>
      <c r="X5" s="4">
        <v>71.969461670029773</v>
      </c>
      <c r="Y5" s="4">
        <v>19.375211690513115</v>
      </c>
      <c r="Z5" s="4">
        <v>63.375262042252999</v>
      </c>
      <c r="AA5" s="4">
        <v>49.054001593888863</v>
      </c>
      <c r="AB5" s="4">
        <v>77.088243406033442</v>
      </c>
      <c r="AC5" s="4">
        <v>62.62519363710252</v>
      </c>
      <c r="AD5" s="4">
        <v>55.05226011026668</v>
      </c>
      <c r="AE5" s="4">
        <v>78.887882152172907</v>
      </c>
      <c r="AF5" s="4">
        <v>91.634917247753734</v>
      </c>
      <c r="AG5" s="4">
        <v>40.908061440352341</v>
      </c>
      <c r="AH5" s="4">
        <v>19.982578504175692</v>
      </c>
      <c r="AI5" s="4">
        <v>79.725432948169399</v>
      </c>
      <c r="AJ5" s="4">
        <v>88.665442993493031</v>
      </c>
      <c r="AK5" s="4">
        <v>55.934763654857115</v>
      </c>
      <c r="AL5" s="4">
        <v>32.967660481048839</v>
      </c>
      <c r="AM5" s="4">
        <v>49.913456647807855</v>
      </c>
      <c r="AN5" s="4">
        <v>79.489024617055009</v>
      </c>
      <c r="AO5" s="4">
        <v>54.045258190290035</v>
      </c>
      <c r="AP5" s="4">
        <v>84.518886907672226</v>
      </c>
      <c r="AQ5" s="4">
        <v>111.67411380418427</v>
      </c>
      <c r="AR5" s="4">
        <v>27.218503642554186</v>
      </c>
      <c r="AS5" s="4">
        <v>83.205021390787536</v>
      </c>
      <c r="AT5" s="4">
        <v>80.80726257424908</v>
      </c>
      <c r="AU5" s="4">
        <v>73.577814417962983</v>
      </c>
      <c r="AV5" s="4">
        <v>46.731649053689182</v>
      </c>
      <c r="AW5" s="4">
        <v>15.774741084635265</v>
      </c>
      <c r="AX5" s="4">
        <v>9.9522229223651948</v>
      </c>
      <c r="AY5" s="4">
        <v>90.220737385699394</v>
      </c>
      <c r="AZ5" s="4">
        <v>66.177622735968015</v>
      </c>
      <c r="BA5" s="4">
        <v>81.99956363547561</v>
      </c>
      <c r="BB5" s="4">
        <v>21.628705566208311</v>
      </c>
      <c r="BC5" s="4">
        <v>53.566192300928854</v>
      </c>
      <c r="BD5" s="4">
        <v>39.745276510843794</v>
      </c>
      <c r="BE5" s="4">
        <v>91.695452584212688</v>
      </c>
      <c r="BF5" s="4">
        <v>22.6324934614589</v>
      </c>
      <c r="BG5" s="4">
        <v>13.561146910350772</v>
      </c>
      <c r="BH5" s="4">
        <v>86.407977052728967</v>
      </c>
      <c r="BI5" s="4">
        <v>96.908212997676941</v>
      </c>
      <c r="BJ5" s="4">
        <v>64.075574029639569</v>
      </c>
      <c r="BK5" s="4">
        <v>55.819687787366462</v>
      </c>
      <c r="BL5" s="4">
        <v>82.72565019391709</v>
      </c>
      <c r="BM5" s="4">
        <v>59.696420665688855</v>
      </c>
      <c r="BN5" s="4">
        <v>54.293934111784914</v>
      </c>
      <c r="BO5" s="4">
        <v>31.357943666920775</v>
      </c>
      <c r="BP5" s="4">
        <v>64.735135537674552</v>
      </c>
      <c r="BQ5" s="4">
        <v>81.539592603868144</v>
      </c>
      <c r="BR5" s="4">
        <v>89.568598587842459</v>
      </c>
      <c r="BS5" s="4">
        <v>57.035393847232271</v>
      </c>
      <c r="BT5" s="4">
        <v>109.3865792351877</v>
      </c>
      <c r="BU5" s="4">
        <v>64.259800693794219</v>
      </c>
      <c r="BV5" s="4">
        <v>43.767267453004877</v>
      </c>
      <c r="BW5" s="4">
        <v>20.56223307068618</v>
      </c>
      <c r="BX5" s="4">
        <v>73.004009909716743</v>
      </c>
      <c r="BY5" s="4">
        <v>44.698977319023506</v>
      </c>
      <c r="BZ5" s="4">
        <v>95.2957889990155</v>
      </c>
      <c r="CA5" s="4">
        <v>88.014959820381577</v>
      </c>
      <c r="CB5" s="4">
        <v>57.549340796144108</v>
      </c>
      <c r="CC5" s="4">
        <v>51.908736364021586</v>
      </c>
      <c r="CD5" s="4">
        <v>92.096526206560327</v>
      </c>
      <c r="CE5" s="4">
        <v>9.8723162445092871</v>
      </c>
      <c r="CF5" s="4">
        <v>43.608488275491986</v>
      </c>
      <c r="CG5" s="4">
        <v>70.224142326047357</v>
      </c>
      <c r="CH5" s="4">
        <v>26.070824641188278</v>
      </c>
      <c r="CI5" s="4">
        <v>14.634803637295445</v>
      </c>
      <c r="CJ5" s="4">
        <v>35.169850285497397</v>
      </c>
      <c r="CK5" s="4">
        <v>7.1052785280945638</v>
      </c>
      <c r="CL5" s="4">
        <v>38.86753431113636</v>
      </c>
      <c r="CM5" s="4">
        <v>65.570237474137116</v>
      </c>
    </row>
    <row r="6" spans="1:102" x14ac:dyDescent="0.25">
      <c r="A6" s="4">
        <v>4</v>
      </c>
      <c r="B6" s="4">
        <v>67.097063822993064</v>
      </c>
      <c r="C6" s="4">
        <v>56.344754381826952</v>
      </c>
      <c r="D6" s="4">
        <v>34.32168727531986</v>
      </c>
      <c r="E6" s="4">
        <v>37.21722808382362</v>
      </c>
      <c r="F6" s="4">
        <v>0</v>
      </c>
      <c r="G6" s="4">
        <v>43.593663836712267</v>
      </c>
      <c r="H6" s="4">
        <v>58.291615929199317</v>
      </c>
      <c r="I6" s="4">
        <v>20.316759980242804</v>
      </c>
      <c r="J6" s="4">
        <v>51.676861322350106</v>
      </c>
      <c r="K6" s="4">
        <v>56.113355915120991</v>
      </c>
      <c r="L6" s="4">
        <v>39.589538259086083</v>
      </c>
      <c r="M6" s="4">
        <v>72.131014145977574</v>
      </c>
      <c r="N6" s="4">
        <v>16.996046143395379</v>
      </c>
      <c r="O6" s="4">
        <v>82.705029425906233</v>
      </c>
      <c r="P6" s="4">
        <v>31.408350347536</v>
      </c>
      <c r="Q6" s="4">
        <v>59.251433665765362</v>
      </c>
      <c r="R6" s="4">
        <v>35.618616247059521</v>
      </c>
      <c r="S6" s="4">
        <v>70.964918070615951</v>
      </c>
      <c r="T6" s="4">
        <v>70.438957604997967</v>
      </c>
      <c r="U6" s="4">
        <v>34.217884594773984</v>
      </c>
      <c r="V6" s="4">
        <v>41.537971882418162</v>
      </c>
      <c r="W6" s="4">
        <v>26.006162086945448</v>
      </c>
      <c r="X6" s="4">
        <v>35.927653330984597</v>
      </c>
      <c r="Y6" s="4">
        <v>29.427934907674913</v>
      </c>
      <c r="Z6" s="4">
        <v>64.736103185478555</v>
      </c>
      <c r="AA6" s="4">
        <v>18.592202953069737</v>
      </c>
      <c r="AB6" s="4">
        <v>74.691913495233564</v>
      </c>
      <c r="AC6" s="4">
        <v>49.678988394340109</v>
      </c>
      <c r="AD6" s="4">
        <v>53.322059300617418</v>
      </c>
      <c r="AE6" s="4">
        <v>42.642673123530415</v>
      </c>
      <c r="AF6" s="4">
        <v>91.639814654360137</v>
      </c>
      <c r="AG6" s="4">
        <v>10.597936984418544</v>
      </c>
      <c r="AH6" s="4">
        <v>26.058167857890236</v>
      </c>
      <c r="AI6" s="4">
        <v>82.952208746477353</v>
      </c>
      <c r="AJ6" s="4">
        <v>79.883022568318509</v>
      </c>
      <c r="AK6" s="4">
        <v>18.920646341077262</v>
      </c>
      <c r="AL6" s="4">
        <v>6.3465556212280605</v>
      </c>
      <c r="AM6" s="4">
        <v>13.219736923356756</v>
      </c>
      <c r="AN6" s="4">
        <v>76.073023321123983</v>
      </c>
      <c r="AO6" s="4">
        <v>30.208924229050858</v>
      </c>
      <c r="AP6" s="4">
        <v>73.440684989300749</v>
      </c>
      <c r="AQ6" s="4">
        <v>79.269344885511245</v>
      </c>
      <c r="AR6" s="4">
        <v>10.002253601404478</v>
      </c>
      <c r="AS6" s="4">
        <v>46.853649624327474</v>
      </c>
      <c r="AT6" s="4">
        <v>82.368705770287036</v>
      </c>
      <c r="AU6" s="4">
        <v>48.912518497771778</v>
      </c>
      <c r="AV6" s="4">
        <v>38.690888460867107</v>
      </c>
      <c r="AW6" s="4">
        <v>35.539484301709685</v>
      </c>
      <c r="AX6" s="4">
        <v>46.832886303701429</v>
      </c>
      <c r="AY6" s="4">
        <v>66.153357276505275</v>
      </c>
      <c r="AZ6" s="4">
        <v>49.808048375174408</v>
      </c>
      <c r="BA6" s="4">
        <v>53.931804389492889</v>
      </c>
      <c r="BB6" s="4">
        <v>49.276244052418136</v>
      </c>
      <c r="BC6" s="4">
        <v>52.127126667721207</v>
      </c>
      <c r="BD6" s="4">
        <v>7.9735510197861226</v>
      </c>
      <c r="BE6" s="4">
        <v>80.063102620858402</v>
      </c>
      <c r="BF6" s="4">
        <v>15.483523704492528</v>
      </c>
      <c r="BG6" s="4">
        <v>36.056916427964431</v>
      </c>
      <c r="BH6" s="4">
        <v>83.990937554270417</v>
      </c>
      <c r="BI6" s="4">
        <v>83.488268711475769</v>
      </c>
      <c r="BJ6" s="4">
        <v>34.177260963146473</v>
      </c>
      <c r="BK6" s="4">
        <v>56.273109486030712</v>
      </c>
      <c r="BL6" s="4">
        <v>58.496611815068086</v>
      </c>
      <c r="BM6" s="4">
        <v>23.047402142520621</v>
      </c>
      <c r="BN6" s="4">
        <v>17.101355021667299</v>
      </c>
      <c r="BO6" s="4">
        <v>35.938881275972214</v>
      </c>
      <c r="BP6" s="4">
        <v>55.253833104099364</v>
      </c>
      <c r="BQ6" s="4">
        <v>44.490691425368205</v>
      </c>
      <c r="BR6" s="4">
        <v>73.401274740110765</v>
      </c>
      <c r="BS6" s="4">
        <v>19.81843984964863</v>
      </c>
      <c r="BT6" s="4">
        <v>83.677406666501781</v>
      </c>
      <c r="BU6" s="4">
        <v>27.25070344042825</v>
      </c>
      <c r="BV6" s="4">
        <v>52.345157207393825</v>
      </c>
      <c r="BW6" s="4">
        <v>24.411516964762942</v>
      </c>
      <c r="BX6" s="4">
        <v>69.554504440147667</v>
      </c>
      <c r="BY6" s="4">
        <v>53.062772721380135</v>
      </c>
      <c r="BZ6" s="4">
        <v>87.673675240958403</v>
      </c>
      <c r="CA6" s="4">
        <v>51.827440728504214</v>
      </c>
      <c r="CB6" s="4">
        <v>29.642814041782028</v>
      </c>
      <c r="CC6" s="4">
        <v>33.757715982957968</v>
      </c>
      <c r="CD6" s="4">
        <v>59.406665974806714</v>
      </c>
      <c r="CE6" s="4">
        <v>45.056781699500043</v>
      </c>
      <c r="CF6" s="4">
        <v>53.505093407888317</v>
      </c>
      <c r="CG6" s="4">
        <v>33.710346802712081</v>
      </c>
      <c r="CH6" s="4">
        <v>39.543461140594687</v>
      </c>
      <c r="CI6" s="4">
        <v>46.882895877736203</v>
      </c>
      <c r="CJ6" s="4">
        <v>45.567944515639802</v>
      </c>
      <c r="CK6" s="4">
        <v>32.534306456655194</v>
      </c>
      <c r="CL6" s="4">
        <v>19.519902767123359</v>
      </c>
      <c r="CM6" s="4">
        <v>30.043575073729802</v>
      </c>
    </row>
    <row r="7" spans="1:102" x14ac:dyDescent="0.25">
      <c r="A7" s="4">
        <v>5</v>
      </c>
      <c r="B7" s="4">
        <v>96.259120341113544</v>
      </c>
      <c r="C7" s="4">
        <v>68.715982208841467</v>
      </c>
      <c r="D7" s="4">
        <v>77.505946199722786</v>
      </c>
      <c r="E7" s="4">
        <v>76.488073170723467</v>
      </c>
      <c r="F7" s="4">
        <v>43.593663836712267</v>
      </c>
      <c r="G7" s="4">
        <v>0</v>
      </c>
      <c r="H7" s="4">
        <v>72.472436717752046</v>
      </c>
      <c r="I7" s="4">
        <v>50.062284016701355</v>
      </c>
      <c r="J7" s="4">
        <v>92.813018874933604</v>
      </c>
      <c r="K7" s="4">
        <v>91.264185924447901</v>
      </c>
      <c r="L7" s="4">
        <v>68.416808419050071</v>
      </c>
      <c r="M7" s="4">
        <v>74.933335609012474</v>
      </c>
      <c r="N7" s="4">
        <v>29.23631171775197</v>
      </c>
      <c r="O7" s="4">
        <v>87.12786919519867</v>
      </c>
      <c r="P7" s="4">
        <v>47.148769935597599</v>
      </c>
      <c r="Q7" s="4">
        <v>67.414239679005547</v>
      </c>
      <c r="R7" s="4">
        <v>45.09209505872311</v>
      </c>
      <c r="S7" s="4">
        <v>102.6764505539698</v>
      </c>
      <c r="T7" s="4">
        <v>85.686466960966058</v>
      </c>
      <c r="U7" s="4">
        <v>15.3530153003035</v>
      </c>
      <c r="V7" s="4">
        <v>84.310542476054465</v>
      </c>
      <c r="W7" s="4">
        <v>69.582384219357152</v>
      </c>
      <c r="X7" s="4">
        <v>39.336806929598019</v>
      </c>
      <c r="Y7" s="4">
        <v>72.902286372019759</v>
      </c>
      <c r="Z7" s="4">
        <v>103.9528975353512</v>
      </c>
      <c r="AA7" s="4">
        <v>49.872274681195144</v>
      </c>
      <c r="AB7" s="4">
        <v>111.11259079667359</v>
      </c>
      <c r="AC7" s="4">
        <v>83.41081451765838</v>
      </c>
      <c r="AD7" s="4">
        <v>92.560361340282427</v>
      </c>
      <c r="AE7" s="4">
        <v>14.881185401189818</v>
      </c>
      <c r="AF7" s="4">
        <v>127.95885177645157</v>
      </c>
      <c r="AG7" s="4">
        <v>49.00461455672005</v>
      </c>
      <c r="AH7" s="4">
        <v>69.533512393341226</v>
      </c>
      <c r="AI7" s="4">
        <v>121.50187264494036</v>
      </c>
      <c r="AJ7" s="4">
        <v>111.62088053056785</v>
      </c>
      <c r="AK7" s="4">
        <v>34.006777912973213</v>
      </c>
      <c r="AL7" s="4">
        <v>49.905130478668163</v>
      </c>
      <c r="AM7" s="4">
        <v>37.951854225844357</v>
      </c>
      <c r="AN7" s="4">
        <v>111.77740783901122</v>
      </c>
      <c r="AO7" s="4">
        <v>61.531312126743174</v>
      </c>
      <c r="AP7" s="4">
        <v>104.25714385875681</v>
      </c>
      <c r="AQ7" s="4">
        <v>78.722487550134375</v>
      </c>
      <c r="AR7" s="4">
        <v>51.744227835897526</v>
      </c>
      <c r="AS7" s="4">
        <v>16.945464416840643</v>
      </c>
      <c r="AT7" s="4">
        <v>120.17481394315627</v>
      </c>
      <c r="AU7" s="4">
        <v>71.494950347499568</v>
      </c>
      <c r="AV7" s="4">
        <v>77.772266493452449</v>
      </c>
      <c r="AW7" s="4">
        <v>78.640043684350118</v>
      </c>
      <c r="AX7" s="4">
        <v>86.422653857996266</v>
      </c>
      <c r="AY7" s="4">
        <v>84.664372978128895</v>
      </c>
      <c r="AZ7" s="4">
        <v>80.871247489725945</v>
      </c>
      <c r="BA7" s="4">
        <v>69.652934663959059</v>
      </c>
      <c r="BB7" s="4">
        <v>92.221855047994609</v>
      </c>
      <c r="BC7" s="4">
        <v>91.645016945567164</v>
      </c>
      <c r="BD7" s="4">
        <v>37.780684921925868</v>
      </c>
      <c r="BE7" s="4">
        <v>109.52717546878044</v>
      </c>
      <c r="BF7" s="4">
        <v>54.356902761345047</v>
      </c>
      <c r="BG7" s="4">
        <v>78.831915754593936</v>
      </c>
      <c r="BH7" s="4">
        <v>119.5276078104181</v>
      </c>
      <c r="BI7" s="4">
        <v>110.94146902424912</v>
      </c>
      <c r="BJ7" s="4">
        <v>55.471243479069344</v>
      </c>
      <c r="BK7" s="4">
        <v>96.019408909166373</v>
      </c>
      <c r="BL7" s="4">
        <v>78.726714870020956</v>
      </c>
      <c r="BM7" s="4">
        <v>35.353273436713678</v>
      </c>
      <c r="BN7" s="4">
        <v>30.944601914256452</v>
      </c>
      <c r="BO7" s="4">
        <v>79.029667604120462</v>
      </c>
      <c r="BP7" s="4">
        <v>90.155438406183734</v>
      </c>
      <c r="BQ7" s="4">
        <v>33.831375510484527</v>
      </c>
      <c r="BR7" s="4">
        <v>99.735655321830663</v>
      </c>
      <c r="BS7" s="4">
        <v>30.339592321509109</v>
      </c>
      <c r="BT7" s="4">
        <v>96.160469943832737</v>
      </c>
      <c r="BU7" s="4">
        <v>23.537715574660105</v>
      </c>
      <c r="BV7" s="4">
        <v>94.808823015988395</v>
      </c>
      <c r="BW7" s="4">
        <v>67.894471831768527</v>
      </c>
      <c r="BX7" s="4">
        <v>105.9444089089249</v>
      </c>
      <c r="BY7" s="4">
        <v>95.434448697981722</v>
      </c>
      <c r="BZ7" s="4">
        <v>119.41732867306138</v>
      </c>
      <c r="CA7" s="4">
        <v>44.992787333704783</v>
      </c>
      <c r="CB7" s="4">
        <v>56.584035820936272</v>
      </c>
      <c r="CC7" s="4">
        <v>68.421309346101452</v>
      </c>
      <c r="CD7" s="4">
        <v>63.25393011856108</v>
      </c>
      <c r="CE7" s="4">
        <v>85.755454887112833</v>
      </c>
      <c r="CF7" s="4">
        <v>96.14809698687921</v>
      </c>
      <c r="CG7" s="4">
        <v>36.151606146908094</v>
      </c>
      <c r="CH7" s="4">
        <v>83.126997700157432</v>
      </c>
      <c r="CI7" s="4">
        <v>88.716278733854111</v>
      </c>
      <c r="CJ7" s="4">
        <v>88.733199964943282</v>
      </c>
      <c r="CK7" s="4">
        <v>73.760753434342277</v>
      </c>
      <c r="CL7" s="4">
        <v>59.533026414083103</v>
      </c>
      <c r="CM7" s="4">
        <v>40.511501772766486</v>
      </c>
    </row>
    <row r="8" spans="1:102" x14ac:dyDescent="0.25">
      <c r="A8" s="4">
        <v>6</v>
      </c>
      <c r="B8" s="4">
        <v>33.370955040566265</v>
      </c>
      <c r="C8" s="4">
        <v>4.096716839893265</v>
      </c>
      <c r="D8" s="4">
        <v>61.568296701272089</v>
      </c>
      <c r="E8" s="4">
        <v>86.439155172331581</v>
      </c>
      <c r="F8" s="4">
        <v>58.291615929199317</v>
      </c>
      <c r="G8" s="4">
        <v>72.472436717752046</v>
      </c>
      <c r="H8" s="4">
        <v>0</v>
      </c>
      <c r="I8" s="4">
        <v>38.192083990214655</v>
      </c>
      <c r="J8" s="4">
        <v>93.676805018303071</v>
      </c>
      <c r="K8" s="4">
        <v>41.626078780917801</v>
      </c>
      <c r="L8" s="4">
        <v>25.672830546930761</v>
      </c>
      <c r="M8" s="4">
        <v>20.314945804736048</v>
      </c>
      <c r="N8" s="4">
        <v>67.319378372517548</v>
      </c>
      <c r="O8" s="4">
        <v>26.565541610299604</v>
      </c>
      <c r="P8" s="4">
        <v>28.70620140576359</v>
      </c>
      <c r="Q8" s="4">
        <v>9.4103606238962971</v>
      </c>
      <c r="R8" s="4">
        <v>28.074084110300817</v>
      </c>
      <c r="S8" s="4">
        <v>41.892510438901873</v>
      </c>
      <c r="T8" s="4">
        <v>13.373340848335404</v>
      </c>
      <c r="U8" s="4">
        <v>57.39654209462612</v>
      </c>
      <c r="V8" s="4">
        <v>61.937210365933389</v>
      </c>
      <c r="W8" s="4">
        <v>62.939897598977439</v>
      </c>
      <c r="X8" s="4">
        <v>33.218258027672519</v>
      </c>
      <c r="Y8" s="4">
        <v>68.51120095936831</v>
      </c>
      <c r="Z8" s="4">
        <v>59.140096472000963</v>
      </c>
      <c r="AA8" s="4">
        <v>40.039693107180383</v>
      </c>
      <c r="AB8" s="4">
        <v>57.008972001671289</v>
      </c>
      <c r="AC8" s="4">
        <v>35.415000844260682</v>
      </c>
      <c r="AD8" s="4">
        <v>52.458230921857215</v>
      </c>
      <c r="AE8" s="4">
        <v>59.052646164794091</v>
      </c>
      <c r="AF8" s="4">
        <v>70.219037254727695</v>
      </c>
      <c r="AG8" s="4">
        <v>48.92956631236548</v>
      </c>
      <c r="AH8" s="4">
        <v>66.853416644925616</v>
      </c>
      <c r="AI8" s="4">
        <v>70.105856748855075</v>
      </c>
      <c r="AJ8" s="4">
        <v>48.768544559142725</v>
      </c>
      <c r="AK8" s="4">
        <v>45.837702493876009</v>
      </c>
      <c r="AL8" s="4">
        <v>57.980422301298447</v>
      </c>
      <c r="AM8" s="4">
        <v>47.735415672648415</v>
      </c>
      <c r="AN8" s="4">
        <v>55.967521699427138</v>
      </c>
      <c r="AO8" s="4">
        <v>32.399988754052856</v>
      </c>
      <c r="AP8" s="4">
        <v>41.622459283288201</v>
      </c>
      <c r="AQ8" s="4">
        <v>28.397935135723063</v>
      </c>
      <c r="AR8" s="4">
        <v>65.124157724494481</v>
      </c>
      <c r="AS8" s="4">
        <v>59.762602438775779</v>
      </c>
      <c r="AT8" s="4">
        <v>67.170551052213682</v>
      </c>
      <c r="AU8" s="4">
        <v>14.289324180984787</v>
      </c>
      <c r="AV8" s="4">
        <v>46.238004663808375</v>
      </c>
      <c r="AW8" s="4">
        <v>74.967735271998293</v>
      </c>
      <c r="AX8" s="4">
        <v>93.300104089048531</v>
      </c>
      <c r="AY8" s="4">
        <v>12.867923082626955</v>
      </c>
      <c r="AZ8" s="4">
        <v>29.440861528187888</v>
      </c>
      <c r="BA8" s="4">
        <v>4.4763577637498893</v>
      </c>
      <c r="BB8" s="4">
        <v>84.99776738108477</v>
      </c>
      <c r="BC8" s="4">
        <v>52.814782521849487</v>
      </c>
      <c r="BD8" s="4">
        <v>63.607873907148779</v>
      </c>
      <c r="BE8" s="4">
        <v>43.887884928008091</v>
      </c>
      <c r="BF8" s="4">
        <v>71.323079086751378</v>
      </c>
      <c r="BG8" s="4">
        <v>77.004396923830981</v>
      </c>
      <c r="BH8" s="4">
        <v>61.687790279821051</v>
      </c>
      <c r="BI8" s="4">
        <v>42.78372004172207</v>
      </c>
      <c r="BJ8" s="4">
        <v>24.120242116348916</v>
      </c>
      <c r="BK8" s="4">
        <v>55.867608925134064</v>
      </c>
      <c r="BL8" s="4">
        <v>10.592152849861819</v>
      </c>
      <c r="BM8" s="4">
        <v>41.733442190443547</v>
      </c>
      <c r="BN8" s="4">
        <v>50.586005840287683</v>
      </c>
      <c r="BO8" s="4">
        <v>61.541589506431883</v>
      </c>
      <c r="BP8" s="4">
        <v>40.551495156167391</v>
      </c>
      <c r="BQ8" s="4">
        <v>40.822865905085507</v>
      </c>
      <c r="BR8" s="4">
        <v>32.163409068313456</v>
      </c>
      <c r="BS8" s="4">
        <v>48.69057053502371</v>
      </c>
      <c r="BT8" s="4">
        <v>25.688472150838887</v>
      </c>
      <c r="BU8" s="4">
        <v>51.007576327078603</v>
      </c>
      <c r="BV8" s="4">
        <v>65.859109418495166</v>
      </c>
      <c r="BW8" s="4">
        <v>66.009314366047604</v>
      </c>
      <c r="BX8" s="4">
        <v>53.234561247329779</v>
      </c>
      <c r="BY8" s="4">
        <v>65.737350318251131</v>
      </c>
      <c r="BZ8" s="4">
        <v>55.254770177941239</v>
      </c>
      <c r="CA8" s="4">
        <v>32.804077049222172</v>
      </c>
      <c r="CB8" s="4">
        <v>29.53878796899432</v>
      </c>
      <c r="CC8" s="4">
        <v>35.928484286721982</v>
      </c>
      <c r="CD8" s="4">
        <v>15.90024321626561</v>
      </c>
      <c r="CE8" s="4">
        <v>89.697533639983462</v>
      </c>
      <c r="CF8" s="4">
        <v>67.688970812261601</v>
      </c>
      <c r="CG8" s="4">
        <v>36.554114297088859</v>
      </c>
      <c r="CH8" s="4">
        <v>69.708720603756731</v>
      </c>
      <c r="CI8" s="4">
        <v>88.016874632688371</v>
      </c>
      <c r="CJ8" s="4">
        <v>66.978123022287619</v>
      </c>
      <c r="CK8" s="4">
        <v>79.518862251871496</v>
      </c>
      <c r="CL8" s="4">
        <v>47.629843016725758</v>
      </c>
      <c r="CM8" s="4">
        <v>33.873177166367107</v>
      </c>
    </row>
    <row r="9" spans="1:102" x14ac:dyDescent="0.25">
      <c r="A9" s="4">
        <v>7</v>
      </c>
      <c r="B9" s="4">
        <v>49.051390871611069</v>
      </c>
      <c r="C9" s="4">
        <v>36.544336090033866</v>
      </c>
      <c r="D9" s="4">
        <v>34.023884539094951</v>
      </c>
      <c r="E9" s="4">
        <v>50.87639809860039</v>
      </c>
      <c r="F9" s="4">
        <v>20.316759980242804</v>
      </c>
      <c r="G9" s="4">
        <v>50.062284016701355</v>
      </c>
      <c r="H9" s="4">
        <v>38.192083990214655</v>
      </c>
      <c r="I9" s="4">
        <v>0</v>
      </c>
      <c r="J9" s="4">
        <v>61.634408468278572</v>
      </c>
      <c r="K9" s="4">
        <v>41.390968796025042</v>
      </c>
      <c r="L9" s="4">
        <v>20.528478647705604</v>
      </c>
      <c r="M9" s="4">
        <v>53.483914360118035</v>
      </c>
      <c r="N9" s="4">
        <v>32.677771454494795</v>
      </c>
      <c r="O9" s="4">
        <v>63.351324656286209</v>
      </c>
      <c r="P9" s="4">
        <v>14.219431357683796</v>
      </c>
      <c r="Q9" s="4">
        <v>40.101909568438209</v>
      </c>
      <c r="R9" s="4">
        <v>20.003342582118496</v>
      </c>
      <c r="S9" s="4">
        <v>54.188565241495454</v>
      </c>
      <c r="T9" s="4">
        <v>50.135866110357945</v>
      </c>
      <c r="U9" s="4">
        <v>36.027983861951093</v>
      </c>
      <c r="V9" s="4">
        <v>38.739122569401104</v>
      </c>
      <c r="W9" s="4">
        <v>30.421244672999535</v>
      </c>
      <c r="X9" s="4">
        <v>23.489649412400478</v>
      </c>
      <c r="Y9" s="4">
        <v>35.882790593264907</v>
      </c>
      <c r="Z9" s="4">
        <v>54.099660510291983</v>
      </c>
      <c r="AA9" s="4">
        <v>1.892680153908832</v>
      </c>
      <c r="AB9" s="4">
        <v>61.154235165582854</v>
      </c>
      <c r="AC9" s="4">
        <v>33.772269087071784</v>
      </c>
      <c r="AD9" s="4">
        <v>42.857736496782998</v>
      </c>
      <c r="AE9" s="4">
        <v>42.713083459564686</v>
      </c>
      <c r="AF9" s="4">
        <v>78.089504077064632</v>
      </c>
      <c r="AG9" s="4">
        <v>10.816678451579698</v>
      </c>
      <c r="AH9" s="4">
        <v>33.222518711721662</v>
      </c>
      <c r="AI9" s="4">
        <v>71.458920572613607</v>
      </c>
      <c r="AJ9" s="4">
        <v>63.246617110752865</v>
      </c>
      <c r="AK9" s="4">
        <v>16.062696975560907</v>
      </c>
      <c r="AL9" s="4">
        <v>19.907807272104197</v>
      </c>
      <c r="AM9" s="4">
        <v>13.194807625366538</v>
      </c>
      <c r="AN9" s="4">
        <v>61.955268263046833</v>
      </c>
      <c r="AO9" s="4">
        <v>11.91952342249035</v>
      </c>
      <c r="AP9" s="4">
        <v>56.248590655752622</v>
      </c>
      <c r="AQ9" s="4">
        <v>61.079141005647216</v>
      </c>
      <c r="AR9" s="4">
        <v>27.075540544621077</v>
      </c>
      <c r="AS9" s="4">
        <v>46.01127831578092</v>
      </c>
      <c r="AT9" s="4">
        <v>70.114589659437272</v>
      </c>
      <c r="AU9" s="4">
        <v>28.71794353420778</v>
      </c>
      <c r="AV9" s="4">
        <v>28.438581820267366</v>
      </c>
      <c r="AW9" s="4">
        <v>42.919020805839757</v>
      </c>
      <c r="AX9" s="4">
        <v>59.154830925575659</v>
      </c>
      <c r="AY9" s="4">
        <v>45.867557160611227</v>
      </c>
      <c r="AZ9" s="4">
        <v>32.22362479170144</v>
      </c>
      <c r="BA9" s="4">
        <v>33.778040628854107</v>
      </c>
      <c r="BB9" s="4">
        <v>55.640095997902648</v>
      </c>
      <c r="BC9" s="4">
        <v>42.068829065092046</v>
      </c>
      <c r="BD9" s="4">
        <v>26.615068615586615</v>
      </c>
      <c r="BE9" s="4">
        <v>62.364413810109525</v>
      </c>
      <c r="BF9" s="4">
        <v>33.314768145902626</v>
      </c>
      <c r="BG9" s="4">
        <v>44.428235528137797</v>
      </c>
      <c r="BH9" s="4">
        <v>69.792644106149581</v>
      </c>
      <c r="BI9" s="4">
        <v>65.083949146660046</v>
      </c>
      <c r="BJ9" s="4">
        <v>14.140595734508432</v>
      </c>
      <c r="BK9" s="4">
        <v>46.454542427327887</v>
      </c>
      <c r="BL9" s="4">
        <v>38.242220870792728</v>
      </c>
      <c r="BM9" s="4">
        <v>15.844737671126248</v>
      </c>
      <c r="BN9" s="4">
        <v>19.523024620326972</v>
      </c>
      <c r="BO9" s="4">
        <v>34.983914607287126</v>
      </c>
      <c r="BP9" s="4">
        <v>40.321913297394779</v>
      </c>
      <c r="BQ9" s="4">
        <v>35.452821644565851</v>
      </c>
      <c r="BR9" s="4">
        <v>54.485830328791835</v>
      </c>
      <c r="BS9" s="4">
        <v>19.724727683849881</v>
      </c>
      <c r="BT9" s="4">
        <v>63.412116850307044</v>
      </c>
      <c r="BU9" s="4">
        <v>27.149853621118261</v>
      </c>
      <c r="BV9" s="4">
        <v>47.852221875185528</v>
      </c>
      <c r="BW9" s="4">
        <v>31.91212404527835</v>
      </c>
      <c r="BX9" s="4">
        <v>55.967057884446852</v>
      </c>
      <c r="BY9" s="4">
        <v>48.283871724673908</v>
      </c>
      <c r="BZ9" s="4">
        <v>71.131801410283117</v>
      </c>
      <c r="CA9" s="4">
        <v>38.789756337555666</v>
      </c>
      <c r="CB9" s="4">
        <v>9.4234366237420204</v>
      </c>
      <c r="CC9" s="4">
        <v>18.363196917930093</v>
      </c>
      <c r="CD9" s="4">
        <v>41.328216092399131</v>
      </c>
      <c r="CE9" s="4">
        <v>56.227748977334201</v>
      </c>
      <c r="CF9" s="4">
        <v>49.471529902176982</v>
      </c>
      <c r="CG9" s="4">
        <v>23.15657815792753</v>
      </c>
      <c r="CH9" s="4">
        <v>41.851063194375683</v>
      </c>
      <c r="CI9" s="4">
        <v>56.112587463415295</v>
      </c>
      <c r="CJ9" s="4">
        <v>43.960258980893641</v>
      </c>
      <c r="CK9" s="4">
        <v>44.515086982307835</v>
      </c>
      <c r="CL9" s="4">
        <v>14.179657903863509</v>
      </c>
      <c r="CM9" s="4">
        <v>16.935088830028882</v>
      </c>
    </row>
    <row r="10" spans="1:102" x14ac:dyDescent="0.25">
      <c r="A10" s="4">
        <v>8</v>
      </c>
      <c r="B10" s="4">
        <v>82.42814828527024</v>
      </c>
      <c r="C10" s="4">
        <v>93.72104676996986</v>
      </c>
      <c r="D10" s="4">
        <v>32.462662902803856</v>
      </c>
      <c r="E10" s="4">
        <v>16.957226060460471</v>
      </c>
      <c r="F10" s="4">
        <v>51.676861322350106</v>
      </c>
      <c r="G10" s="4">
        <v>92.813018874933604</v>
      </c>
      <c r="H10" s="4">
        <v>93.676805018303071</v>
      </c>
      <c r="I10" s="4">
        <v>61.634408468278572</v>
      </c>
      <c r="J10" s="4">
        <v>0</v>
      </c>
      <c r="K10" s="4">
        <v>65.025697060708268</v>
      </c>
      <c r="L10" s="4">
        <v>68.098263751850482</v>
      </c>
      <c r="M10" s="4">
        <v>112.48247526512421</v>
      </c>
      <c r="N10" s="4">
        <v>63.577839255257913</v>
      </c>
      <c r="O10" s="4">
        <v>120.23425584383078</v>
      </c>
      <c r="P10" s="4">
        <v>75.846517445513143</v>
      </c>
      <c r="Q10" s="4">
        <v>98.825657117942853</v>
      </c>
      <c r="R10" s="4">
        <v>81.603325910228492</v>
      </c>
      <c r="S10" s="4">
        <v>80.62202689021828</v>
      </c>
      <c r="T10" s="4">
        <v>101.60464746077918</v>
      </c>
      <c r="U10" s="4">
        <v>85.690696822976477</v>
      </c>
      <c r="V10" s="4">
        <v>34.801909138667632</v>
      </c>
      <c r="W10" s="4">
        <v>31.498663692839685</v>
      </c>
      <c r="X10" s="4">
        <v>84.288593490423025</v>
      </c>
      <c r="Y10" s="4">
        <v>25.874621160205301</v>
      </c>
      <c r="Z10" s="4">
        <v>58.889085257692081</v>
      </c>
      <c r="AA10" s="4">
        <v>59.983019594163672</v>
      </c>
      <c r="AB10" s="4">
        <v>73.042266025752284</v>
      </c>
      <c r="AC10" s="4">
        <v>64.810872816774236</v>
      </c>
      <c r="AD10" s="4">
        <v>53.187496976113735</v>
      </c>
      <c r="AE10" s="4">
        <v>94.176260328060053</v>
      </c>
      <c r="AF10" s="4">
        <v>85.554114292587215</v>
      </c>
      <c r="AG10" s="4">
        <v>52.987634361857999</v>
      </c>
      <c r="AH10" s="4">
        <v>28.413368947102789</v>
      </c>
      <c r="AI10" s="4">
        <v>72.905261521714763</v>
      </c>
      <c r="AJ10" s="4">
        <v>86.731213372329194</v>
      </c>
      <c r="AK10" s="4">
        <v>69.59013644462766</v>
      </c>
      <c r="AL10" s="4">
        <v>46.458253722021638</v>
      </c>
      <c r="AM10" s="4">
        <v>63.432852747207619</v>
      </c>
      <c r="AN10" s="4">
        <v>75.726158481292643</v>
      </c>
      <c r="AO10" s="4">
        <v>61.86998035300298</v>
      </c>
      <c r="AP10" s="4">
        <v>83.894576106075604</v>
      </c>
      <c r="AQ10" s="4">
        <v>120.53936158991188</v>
      </c>
      <c r="AR10" s="4">
        <v>41.986203147612663</v>
      </c>
      <c r="AS10" s="4">
        <v>98.437790113146377</v>
      </c>
      <c r="AT10" s="4">
        <v>74.673232630449931</v>
      </c>
      <c r="AU10" s="4">
        <v>79.880409992345449</v>
      </c>
      <c r="AV10" s="4">
        <v>49.377193739292807</v>
      </c>
      <c r="AW10" s="4">
        <v>18.950858509809134</v>
      </c>
      <c r="AX10" s="4">
        <v>8.4498252622143877</v>
      </c>
      <c r="AY10" s="4">
        <v>95.282657174893956</v>
      </c>
      <c r="AZ10" s="4">
        <v>69.46446100833937</v>
      </c>
      <c r="BA10" s="4">
        <v>89.404004754508264</v>
      </c>
      <c r="BB10" s="4">
        <v>11.339955073020333</v>
      </c>
      <c r="BC10" s="4">
        <v>51.807924073705216</v>
      </c>
      <c r="BD10" s="4">
        <v>55.441550761296313</v>
      </c>
      <c r="BE10" s="4">
        <v>90.885267274781356</v>
      </c>
      <c r="BF10" s="4">
        <v>38.479868804139194</v>
      </c>
      <c r="BG10" s="4">
        <v>17.229099140439217</v>
      </c>
      <c r="BH10" s="4">
        <v>81.718937228041568</v>
      </c>
      <c r="BI10" s="4">
        <v>96.643289705986234</v>
      </c>
      <c r="BJ10" s="4">
        <v>73.402394261998225</v>
      </c>
      <c r="BK10" s="4">
        <v>52.783168957969409</v>
      </c>
      <c r="BL10" s="4">
        <v>88.253154795986902</v>
      </c>
      <c r="BM10" s="4">
        <v>72.861632989908287</v>
      </c>
      <c r="BN10" s="4">
        <v>68.656899592703965</v>
      </c>
      <c r="BO10" s="4">
        <v>32.8771968332711</v>
      </c>
      <c r="BP10" s="4">
        <v>65.125812466721186</v>
      </c>
      <c r="BQ10" s="4">
        <v>94.858997850191386</v>
      </c>
      <c r="BR10" s="4">
        <v>90.961267657246182</v>
      </c>
      <c r="BS10" s="4">
        <v>71.221004273359014</v>
      </c>
      <c r="BT10" s="4">
        <v>114.53055424067884</v>
      </c>
      <c r="BU10" s="4">
        <v>78.913562868373134</v>
      </c>
      <c r="BV10" s="4">
        <v>38.853870756360237</v>
      </c>
      <c r="BW10" s="4">
        <v>29.767676259351511</v>
      </c>
      <c r="BX10" s="4">
        <v>69.787146412027937</v>
      </c>
      <c r="BY10" s="4">
        <v>39.688523454116606</v>
      </c>
      <c r="BZ10" s="4">
        <v>92.461681470224775</v>
      </c>
      <c r="CA10" s="4">
        <v>100.144272663123</v>
      </c>
      <c r="CB10" s="4">
        <v>66.581229860922733</v>
      </c>
      <c r="CC10" s="4">
        <v>57.806025047424683</v>
      </c>
      <c r="CD10" s="4">
        <v>101.60277620100489</v>
      </c>
      <c r="CE10" s="4">
        <v>7.1442203622971618</v>
      </c>
      <c r="CF10" s="4">
        <v>38.000306281942947</v>
      </c>
      <c r="CG10" s="4">
        <v>83.005074302277478</v>
      </c>
      <c r="CH10" s="4">
        <v>24.992615140235873</v>
      </c>
      <c r="CI10" s="4">
        <v>5.6694932814974983</v>
      </c>
      <c r="CJ10" s="4">
        <v>31.726589965425891</v>
      </c>
      <c r="CK10" s="4">
        <v>19.246031496977658</v>
      </c>
      <c r="CL10" s="4">
        <v>48.009845275823707</v>
      </c>
      <c r="CM10" s="4">
        <v>77.69760707220766</v>
      </c>
    </row>
    <row r="11" spans="1:102" x14ac:dyDescent="0.25">
      <c r="A11" s="4">
        <v>9</v>
      </c>
      <c r="B11" s="4">
        <v>17.539446149893809</v>
      </c>
      <c r="C11" s="4">
        <v>44.14412909127963</v>
      </c>
      <c r="D11" s="4">
        <v>34.827772071287377</v>
      </c>
      <c r="E11" s="4">
        <v>64.950874955573084</v>
      </c>
      <c r="F11" s="4">
        <v>56.113355915120991</v>
      </c>
      <c r="G11" s="4">
        <v>91.264185924447901</v>
      </c>
      <c r="H11" s="4">
        <v>41.626078780917801</v>
      </c>
      <c r="I11" s="4">
        <v>41.390968796025042</v>
      </c>
      <c r="J11" s="4">
        <v>65.025697060708268</v>
      </c>
      <c r="K11" s="4">
        <v>0</v>
      </c>
      <c r="L11" s="4">
        <v>24.143111800209219</v>
      </c>
      <c r="M11" s="4">
        <v>61.646891336733276</v>
      </c>
      <c r="N11" s="4">
        <v>72.141731348790813</v>
      </c>
      <c r="O11" s="4">
        <v>64.667981078997087</v>
      </c>
      <c r="P11" s="4">
        <v>46.592007992892043</v>
      </c>
      <c r="Q11" s="4">
        <v>50.431203556175639</v>
      </c>
      <c r="R11" s="4">
        <v>51.353174658565571</v>
      </c>
      <c r="S11" s="4">
        <v>16.462430629251266</v>
      </c>
      <c r="T11" s="4">
        <v>42.995834752910135</v>
      </c>
      <c r="U11" s="4">
        <v>76.686900153267786</v>
      </c>
      <c r="V11" s="4">
        <v>30.320506542542415</v>
      </c>
      <c r="W11" s="4">
        <v>42.073897984345002</v>
      </c>
      <c r="X11" s="4">
        <v>57.545518859095338</v>
      </c>
      <c r="Y11" s="4">
        <v>45.831514314696804</v>
      </c>
      <c r="Z11" s="4">
        <v>17.535745728574341</v>
      </c>
      <c r="AA11" s="4">
        <v>41.896833102697244</v>
      </c>
      <c r="AB11" s="4">
        <v>19.87753542546124</v>
      </c>
      <c r="AC11" s="4">
        <v>8.1295976305177895</v>
      </c>
      <c r="AD11" s="4">
        <v>12.911769759241153</v>
      </c>
      <c r="AE11" s="4">
        <v>82.343789998478925</v>
      </c>
      <c r="AF11" s="4">
        <v>36.710848000881235</v>
      </c>
      <c r="AG11" s="4">
        <v>46.097507932378569</v>
      </c>
      <c r="AH11" s="4">
        <v>46.282658371909676</v>
      </c>
      <c r="AI11" s="4">
        <v>31.382506474409738</v>
      </c>
      <c r="AJ11" s="4">
        <v>24.546564194622594</v>
      </c>
      <c r="AK11" s="4">
        <v>57.316784642031337</v>
      </c>
      <c r="AL11" s="4">
        <v>51.52780656445303</v>
      </c>
      <c r="AM11" s="4">
        <v>54.337305417353882</v>
      </c>
      <c r="AN11" s="4">
        <v>20.56469547185457</v>
      </c>
      <c r="AO11" s="4">
        <v>29.732873847154824</v>
      </c>
      <c r="AP11" s="4">
        <v>19.584880001317444</v>
      </c>
      <c r="AQ11" s="4">
        <v>69.461590109332349</v>
      </c>
      <c r="AR11" s="4">
        <v>56.47553815703202</v>
      </c>
      <c r="AS11" s="4">
        <v>84.968580513488362</v>
      </c>
      <c r="AT11" s="4">
        <v>29.410096836446296</v>
      </c>
      <c r="AU11" s="4">
        <v>28.94002317618336</v>
      </c>
      <c r="AV11" s="4">
        <v>19.122344050038077</v>
      </c>
      <c r="AW11" s="4">
        <v>49.637119274304105</v>
      </c>
      <c r="AX11" s="4">
        <v>68.000872875252725</v>
      </c>
      <c r="AY11" s="4">
        <v>36.241302415079737</v>
      </c>
      <c r="AZ11" s="4">
        <v>12.955855395815549</v>
      </c>
      <c r="BA11" s="4">
        <v>39.115959459503806</v>
      </c>
      <c r="BB11" s="4">
        <v>54.180854728041879</v>
      </c>
      <c r="BC11" s="4">
        <v>13.9519962451976</v>
      </c>
      <c r="BD11" s="4">
        <v>64.011574467219504</v>
      </c>
      <c r="BE11" s="4">
        <v>26.766494871784982</v>
      </c>
      <c r="BF11" s="4">
        <v>60.940020967069017</v>
      </c>
      <c r="BG11" s="4">
        <v>51.975582352936023</v>
      </c>
      <c r="BH11" s="4">
        <v>28.423422841993023</v>
      </c>
      <c r="BI11" s="4">
        <v>32.01022601226245</v>
      </c>
      <c r="BJ11" s="4">
        <v>38.256117195142373</v>
      </c>
      <c r="BK11" s="4">
        <v>15.370495735370906</v>
      </c>
      <c r="BL11" s="4">
        <v>31.879734724314755</v>
      </c>
      <c r="BM11" s="4">
        <v>56.102917600345329</v>
      </c>
      <c r="BN11" s="4">
        <v>60.907764105783968</v>
      </c>
      <c r="BO11" s="4">
        <v>33.678346238011308</v>
      </c>
      <c r="BP11" s="4">
        <v>1.2114859698054063</v>
      </c>
      <c r="BQ11" s="4">
        <v>69.726384683602888</v>
      </c>
      <c r="BR11" s="4">
        <v>26.121014542488453</v>
      </c>
      <c r="BS11" s="4">
        <v>61.022693341267328</v>
      </c>
      <c r="BT11" s="4">
        <v>53.790330779928908</v>
      </c>
      <c r="BU11" s="4">
        <v>67.919629116570192</v>
      </c>
      <c r="BV11" s="4">
        <v>28.505094698327571</v>
      </c>
      <c r="BW11" s="4">
        <v>46.498728960113759</v>
      </c>
      <c r="BX11" s="4">
        <v>14.765819688017281</v>
      </c>
      <c r="BY11" s="4">
        <v>28.016039716429738</v>
      </c>
      <c r="BZ11" s="4">
        <v>32.018809616438574</v>
      </c>
      <c r="CA11" s="4">
        <v>67.015496482163627</v>
      </c>
      <c r="CB11" s="4">
        <v>35.036958563199057</v>
      </c>
      <c r="CC11" s="4">
        <v>23.206408596142939</v>
      </c>
      <c r="CD11" s="4">
        <v>56.176443377067251</v>
      </c>
      <c r="CE11" s="4">
        <v>63.753200889287839</v>
      </c>
      <c r="CF11" s="4">
        <v>30.104396628247116</v>
      </c>
      <c r="CG11" s="4">
        <v>59.233494584504037</v>
      </c>
      <c r="CH11" s="4">
        <v>40.443263618913882</v>
      </c>
      <c r="CI11" s="4">
        <v>59.959795905035378</v>
      </c>
      <c r="CJ11" s="4">
        <v>33.506734196956543</v>
      </c>
      <c r="CK11" s="4">
        <v>58.115635435009281</v>
      </c>
      <c r="CL11" s="4">
        <v>36.746284119651072</v>
      </c>
      <c r="CM11" s="4">
        <v>53.026841180134156</v>
      </c>
    </row>
    <row r="12" spans="1:102" x14ac:dyDescent="0.25">
      <c r="A12" s="4">
        <v>10</v>
      </c>
      <c r="B12" s="4">
        <v>28.604255886601642</v>
      </c>
      <c r="C12" s="4">
        <v>26.247106483803023</v>
      </c>
      <c r="D12" s="4">
        <v>35.897705853734223</v>
      </c>
      <c r="E12" s="4">
        <v>61.835890792304212</v>
      </c>
      <c r="F12" s="4">
        <v>39.589538259086083</v>
      </c>
      <c r="G12" s="4">
        <v>68.416808419050071</v>
      </c>
      <c r="H12" s="4">
        <v>25.672830546930761</v>
      </c>
      <c r="I12" s="4">
        <v>20.528478647705604</v>
      </c>
      <c r="J12" s="4">
        <v>68.098263751850482</v>
      </c>
      <c r="K12" s="4">
        <v>24.143111800209219</v>
      </c>
      <c r="L12" s="4">
        <v>0</v>
      </c>
      <c r="M12" s="4">
        <v>45.279182334287135</v>
      </c>
      <c r="N12" s="4">
        <v>53.1958925080651</v>
      </c>
      <c r="O12" s="4">
        <v>52.17175995388277</v>
      </c>
      <c r="P12" s="4">
        <v>22.515212800773106</v>
      </c>
      <c r="Q12" s="4">
        <v>32.010245053495531</v>
      </c>
      <c r="R12" s="4">
        <v>27.223724823758431</v>
      </c>
      <c r="S12" s="4">
        <v>34.317929742436981</v>
      </c>
      <c r="T12" s="4">
        <v>34.20865266749356</v>
      </c>
      <c r="U12" s="4">
        <v>53.429692332730504</v>
      </c>
      <c r="V12" s="4">
        <v>36.550935494132553</v>
      </c>
      <c r="W12" s="4">
        <v>37.835797194305108</v>
      </c>
      <c r="X12" s="4">
        <v>33.402569286914783</v>
      </c>
      <c r="Y12" s="4">
        <v>43.285934166393545</v>
      </c>
      <c r="Z12" s="4">
        <v>40.192670500972845</v>
      </c>
      <c r="AA12" s="4">
        <v>21.752383740942847</v>
      </c>
      <c r="AB12" s="4">
        <v>43.748612339456244</v>
      </c>
      <c r="AC12" s="4">
        <v>16.020434721555823</v>
      </c>
      <c r="AD12" s="4">
        <v>30.691220993239352</v>
      </c>
      <c r="AE12" s="4">
        <v>58.561763903852757</v>
      </c>
      <c r="AF12" s="4">
        <v>60.117326255253751</v>
      </c>
      <c r="AG12" s="4">
        <v>29.032354517583986</v>
      </c>
      <c r="AH12" s="4">
        <v>41.935978396255841</v>
      </c>
      <c r="AI12" s="4">
        <v>55.519308283832991</v>
      </c>
      <c r="AJ12" s="4">
        <v>43.326287024334228</v>
      </c>
      <c r="AK12" s="4">
        <v>35.118288896521484</v>
      </c>
      <c r="AL12" s="4">
        <v>37.138396880520759</v>
      </c>
      <c r="AM12" s="4">
        <v>33.567796164793144</v>
      </c>
      <c r="AN12" s="4">
        <v>43.983795730067655</v>
      </c>
      <c r="AO12" s="4">
        <v>9.4043536334874052</v>
      </c>
      <c r="AP12" s="4">
        <v>36.104106776845121</v>
      </c>
      <c r="AQ12" s="4">
        <v>53.451561660701493</v>
      </c>
      <c r="AR12" s="4">
        <v>43.802353286521566</v>
      </c>
      <c r="AS12" s="4">
        <v>61.008717940574542</v>
      </c>
      <c r="AT12" s="4">
        <v>53.519637929680933</v>
      </c>
      <c r="AU12" s="4">
        <v>11.837419666555505</v>
      </c>
      <c r="AV12" s="4">
        <v>21.087349041615468</v>
      </c>
      <c r="AW12" s="4">
        <v>49.526387211619216</v>
      </c>
      <c r="AX12" s="4">
        <v>68.097360491461814</v>
      </c>
      <c r="AY12" s="4">
        <v>28.534275948747844</v>
      </c>
      <c r="AZ12" s="4">
        <v>12.471298203865009</v>
      </c>
      <c r="BA12" s="4">
        <v>21.557536048290952</v>
      </c>
      <c r="BB12" s="4">
        <v>59.32634531665974</v>
      </c>
      <c r="BC12" s="4">
        <v>30.559164258198706</v>
      </c>
      <c r="BD12" s="4">
        <v>46.668598532554768</v>
      </c>
      <c r="BE12" s="4">
        <v>41.96272137936262</v>
      </c>
      <c r="BF12" s="4">
        <v>49.622497917044839</v>
      </c>
      <c r="BG12" s="4">
        <v>51.627469007674009</v>
      </c>
      <c r="BH12" s="4">
        <v>51.500625295222193</v>
      </c>
      <c r="BI12" s="4">
        <v>44.555542569849507</v>
      </c>
      <c r="BJ12" s="4">
        <v>14.114080727828091</v>
      </c>
      <c r="BK12" s="4">
        <v>34.453643330218569</v>
      </c>
      <c r="BL12" s="4">
        <v>20.9252467195777</v>
      </c>
      <c r="BM12" s="4">
        <v>33.074255644493491</v>
      </c>
      <c r="BN12" s="4">
        <v>39.295694607305684</v>
      </c>
      <c r="BO12" s="4">
        <v>35.876247284774472</v>
      </c>
      <c r="BP12" s="4">
        <v>22.942197196161548</v>
      </c>
      <c r="BQ12" s="4">
        <v>45.621088168788084</v>
      </c>
      <c r="BR12" s="4">
        <v>34.017786342979811</v>
      </c>
      <c r="BS12" s="4">
        <v>38.806427728264531</v>
      </c>
      <c r="BT12" s="4">
        <v>47.574935985064819</v>
      </c>
      <c r="BU12" s="4">
        <v>44.881552039416569</v>
      </c>
      <c r="BV12" s="4">
        <v>41.726521466228903</v>
      </c>
      <c r="BW12" s="4">
        <v>41.27367946284221</v>
      </c>
      <c r="BX12" s="4">
        <v>38.781003291583716</v>
      </c>
      <c r="BY12" s="4">
        <v>41.764563063031851</v>
      </c>
      <c r="BZ12" s="4">
        <v>51.18038272039896</v>
      </c>
      <c r="CA12" s="4">
        <v>43.664653086872555</v>
      </c>
      <c r="CB12" s="4">
        <v>11.973038220458744</v>
      </c>
      <c r="CC12" s="4">
        <v>10.292242312186834</v>
      </c>
      <c r="CD12" s="4">
        <v>36.325354032158806</v>
      </c>
      <c r="CE12" s="4">
        <v>64.364771376020173</v>
      </c>
      <c r="CF12" s="4">
        <v>43.563016249251994</v>
      </c>
      <c r="CG12" s="4">
        <v>35.151481472347974</v>
      </c>
      <c r="CH12" s="4">
        <v>44.040226112389718</v>
      </c>
      <c r="CI12" s="4">
        <v>62.450483966103256</v>
      </c>
      <c r="CJ12" s="4">
        <v>41.732383138721794</v>
      </c>
      <c r="CK12" s="4">
        <v>54.787194797960183</v>
      </c>
      <c r="CL12" s="4">
        <v>23.983839676547355</v>
      </c>
      <c r="CM12" s="4">
        <v>29.064946919803923</v>
      </c>
    </row>
    <row r="13" spans="1:102" x14ac:dyDescent="0.25">
      <c r="A13" s="4">
        <v>11</v>
      </c>
      <c r="B13" s="4">
        <v>51.235772051215022</v>
      </c>
      <c r="C13" s="4">
        <v>19.03207803754335</v>
      </c>
      <c r="D13" s="4">
        <v>80.875871706578295</v>
      </c>
      <c r="E13" s="4">
        <v>103.86349621081008</v>
      </c>
      <c r="F13" s="4">
        <v>72.131014145977574</v>
      </c>
      <c r="G13" s="4">
        <v>74.933335609012474</v>
      </c>
      <c r="H13" s="4">
        <v>20.314945804736048</v>
      </c>
      <c r="I13" s="4">
        <v>53.483914360118035</v>
      </c>
      <c r="J13" s="4">
        <v>112.48247526512421</v>
      </c>
      <c r="K13" s="4">
        <v>61.646891336733276</v>
      </c>
      <c r="L13" s="4">
        <v>45.279182334287135</v>
      </c>
      <c r="M13" s="4">
        <v>0</v>
      </c>
      <c r="N13" s="4">
        <v>77.490276724613494</v>
      </c>
      <c r="O13" s="4">
        <v>12.201901331396721</v>
      </c>
      <c r="P13" s="4">
        <v>40.723650413931118</v>
      </c>
      <c r="Q13" s="4">
        <v>13.676827176605125</v>
      </c>
      <c r="R13" s="4">
        <v>37.151836378489868</v>
      </c>
      <c r="S13" s="4">
        <v>59.734053707148888</v>
      </c>
      <c r="T13" s="4">
        <v>22.57714379848132</v>
      </c>
      <c r="U13" s="4">
        <v>61.420678754770513</v>
      </c>
      <c r="V13" s="4">
        <v>81.814836609021143</v>
      </c>
      <c r="W13" s="4">
        <v>81.224829636338413</v>
      </c>
      <c r="X13" s="4">
        <v>39.539226174330707</v>
      </c>
      <c r="Y13" s="4">
        <v>86.870256322506862</v>
      </c>
      <c r="Z13" s="4">
        <v>79.07198715516526</v>
      </c>
      <c r="AA13" s="4">
        <v>55.371723864102286</v>
      </c>
      <c r="AB13" s="4">
        <v>75.704143847221388</v>
      </c>
      <c r="AC13" s="4">
        <v>55.697423640513932</v>
      </c>
      <c r="AD13" s="4">
        <v>72.749232488998175</v>
      </c>
      <c r="AE13" s="4">
        <v>60.198546675374054</v>
      </c>
      <c r="AF13" s="4">
        <v>87.390567696094806</v>
      </c>
      <c r="AG13" s="4">
        <v>64.185764787419728</v>
      </c>
      <c r="AH13" s="4">
        <v>84.876711558167131</v>
      </c>
      <c r="AI13" s="4">
        <v>88.822621829077249</v>
      </c>
      <c r="AJ13" s="4">
        <v>65.275923725224445</v>
      </c>
      <c r="AK13" s="4">
        <v>56.176885384157558</v>
      </c>
      <c r="AL13" s="4">
        <v>73.2018963802266</v>
      </c>
      <c r="AM13" s="4">
        <v>59.854108193700498</v>
      </c>
      <c r="AN13" s="4">
        <v>74.329610360140293</v>
      </c>
      <c r="AO13" s="4">
        <v>50.615147202088082</v>
      </c>
      <c r="AP13" s="4">
        <v>58.798325473070172</v>
      </c>
      <c r="AQ13" s="4">
        <v>8.1739204387949229</v>
      </c>
      <c r="AR13" s="4">
        <v>80.322601422344675</v>
      </c>
      <c r="AS13" s="4">
        <v>59.428349556309314</v>
      </c>
      <c r="AT13" s="4">
        <v>85.673567050519964</v>
      </c>
      <c r="AU13" s="4">
        <v>34.461953965008419</v>
      </c>
      <c r="AV13" s="4">
        <v>66.216469938143462</v>
      </c>
      <c r="AW13" s="4">
        <v>93.584327553415122</v>
      </c>
      <c r="AX13" s="4">
        <v>111.41029037649825</v>
      </c>
      <c r="AY13" s="4">
        <v>27.699452221194854</v>
      </c>
      <c r="AZ13" s="4">
        <v>49.715511100972151</v>
      </c>
      <c r="BA13" s="4">
        <v>23.857073940988649</v>
      </c>
      <c r="BB13" s="4">
        <v>104.34081452773528</v>
      </c>
      <c r="BC13" s="4">
        <v>73.123253900926429</v>
      </c>
      <c r="BD13" s="4">
        <v>75.939986204871573</v>
      </c>
      <c r="BE13" s="4">
        <v>59.380013562555995</v>
      </c>
      <c r="BF13" s="4">
        <v>86.557785330802361</v>
      </c>
      <c r="BG13" s="4">
        <v>95.499170979563402</v>
      </c>
      <c r="BH13" s="4">
        <v>79.219290671261575</v>
      </c>
      <c r="BI13" s="4">
        <v>56.603435194320177</v>
      </c>
      <c r="BJ13" s="4">
        <v>39.798427500083413</v>
      </c>
      <c r="BK13" s="4">
        <v>76.125230415818947</v>
      </c>
      <c r="BL13" s="4">
        <v>29.83663864346692</v>
      </c>
      <c r="BM13" s="4">
        <v>51.561502882427192</v>
      </c>
      <c r="BN13" s="4">
        <v>60.57478696261888</v>
      </c>
      <c r="BO13" s="4">
        <v>81.000303964150476</v>
      </c>
      <c r="BP13" s="4">
        <v>60.611777193357106</v>
      </c>
      <c r="BQ13" s="4">
        <v>41.103833977356658</v>
      </c>
      <c r="BR13" s="4">
        <v>47.68355252115105</v>
      </c>
      <c r="BS13" s="4">
        <v>58.060059408063026</v>
      </c>
      <c r="BT13" s="4">
        <v>24.984103095502618</v>
      </c>
      <c r="BU13" s="4">
        <v>57.51424130188758</v>
      </c>
      <c r="BV13" s="4">
        <v>86.124434799262644</v>
      </c>
      <c r="BW13" s="4">
        <v>83.859658616107197</v>
      </c>
      <c r="BX13" s="4">
        <v>72.368627318293747</v>
      </c>
      <c r="BY13" s="4">
        <v>86.018622832063329</v>
      </c>
      <c r="BZ13" s="4">
        <v>70.675501151440713</v>
      </c>
      <c r="CA13" s="4">
        <v>30.032950025997636</v>
      </c>
      <c r="CB13" s="4">
        <v>46.348135216930068</v>
      </c>
      <c r="CC13" s="4">
        <v>55.297511607146731</v>
      </c>
      <c r="CD13" s="4">
        <v>12.997579147237705</v>
      </c>
      <c r="CE13" s="4">
        <v>108.03171015440648</v>
      </c>
      <c r="CF13" s="4">
        <v>87.957493204556798</v>
      </c>
      <c r="CG13" s="4">
        <v>42.918456871344866</v>
      </c>
      <c r="CH13" s="4">
        <v>89.121930159278307</v>
      </c>
      <c r="CI13" s="4">
        <v>106.81401121006918</v>
      </c>
      <c r="CJ13" s="4">
        <v>86.94915875803099</v>
      </c>
      <c r="CK13" s="4">
        <v>97.167559617510122</v>
      </c>
      <c r="CL13" s="4">
        <v>65.146450008851758</v>
      </c>
      <c r="CM13" s="4">
        <v>43.317654910254191</v>
      </c>
    </row>
    <row r="14" spans="1:102" x14ac:dyDescent="0.25">
      <c r="A14" s="4">
        <v>12</v>
      </c>
      <c r="B14" s="4">
        <v>81.61379496297441</v>
      </c>
      <c r="C14" s="4">
        <v>64.575331795869602</v>
      </c>
      <c r="D14" s="4">
        <v>50.982374064741244</v>
      </c>
      <c r="E14" s="4">
        <v>47.304368919680499</v>
      </c>
      <c r="F14" s="4">
        <v>16.996046143395379</v>
      </c>
      <c r="G14" s="4">
        <v>29.23631171775197</v>
      </c>
      <c r="H14" s="4">
        <v>67.319378372517548</v>
      </c>
      <c r="I14" s="4">
        <v>32.677771454494795</v>
      </c>
      <c r="J14" s="4">
        <v>63.577839255257913</v>
      </c>
      <c r="K14" s="4">
        <v>72.141731348790813</v>
      </c>
      <c r="L14" s="4">
        <v>53.1958925080651</v>
      </c>
      <c r="M14" s="4">
        <v>77.490276724613494</v>
      </c>
      <c r="N14" s="4">
        <v>0</v>
      </c>
      <c r="O14" s="4">
        <v>89.061296188127955</v>
      </c>
      <c r="P14" s="4">
        <v>38.632938452136059</v>
      </c>
      <c r="Q14" s="4">
        <v>66.018813535141959</v>
      </c>
      <c r="R14" s="4">
        <v>40.603016173531046</v>
      </c>
      <c r="S14" s="4">
        <v>86.273374677157193</v>
      </c>
      <c r="T14" s="4">
        <v>80.353740608737198</v>
      </c>
      <c r="U14" s="4">
        <v>24.926026384424461</v>
      </c>
      <c r="V14" s="4">
        <v>58.356567593645579</v>
      </c>
      <c r="W14" s="4">
        <v>42.168999246419638</v>
      </c>
      <c r="X14" s="4">
        <v>38.136605188050552</v>
      </c>
      <c r="Y14" s="4">
        <v>44.710713077301143</v>
      </c>
      <c r="Z14" s="4">
        <v>81.614479366950945</v>
      </c>
      <c r="AA14" s="4">
        <v>31.478201679370471</v>
      </c>
      <c r="AB14" s="4">
        <v>91.158379948224848</v>
      </c>
      <c r="AC14" s="4">
        <v>65.225652487963842</v>
      </c>
      <c r="AD14" s="4">
        <v>70.162793879709639</v>
      </c>
      <c r="AE14" s="4">
        <v>33.061897797905836</v>
      </c>
      <c r="AF14" s="4">
        <v>108.16316745048161</v>
      </c>
      <c r="AG14" s="4">
        <v>26.071715511993887</v>
      </c>
      <c r="AH14" s="4">
        <v>41.394936715025729</v>
      </c>
      <c r="AI14" s="4">
        <v>99.795316090469413</v>
      </c>
      <c r="AJ14" s="4">
        <v>95.29641409950959</v>
      </c>
      <c r="AK14" s="4">
        <v>21.633447920633284</v>
      </c>
      <c r="AL14" s="4">
        <v>23.081038631904757</v>
      </c>
      <c r="AM14" s="4">
        <v>20.09405404418322</v>
      </c>
      <c r="AN14" s="4">
        <v>92.402407243553029</v>
      </c>
      <c r="AO14" s="4">
        <v>44.248247629757145</v>
      </c>
      <c r="AP14" s="4">
        <v>88.53280154667614</v>
      </c>
      <c r="AQ14" s="4">
        <v>83.646657227546001</v>
      </c>
      <c r="AR14" s="4">
        <v>23.096709091975413</v>
      </c>
      <c r="AS14" s="4">
        <v>37.380464270758473</v>
      </c>
      <c r="AT14" s="4">
        <v>99.108040301903046</v>
      </c>
      <c r="AU14" s="4">
        <v>60.646928120307273</v>
      </c>
      <c r="AV14" s="4">
        <v>55.409457137556373</v>
      </c>
      <c r="AW14" s="4">
        <v>49.956186136372779</v>
      </c>
      <c r="AX14" s="4">
        <v>57.25179469348042</v>
      </c>
      <c r="AY14" s="4">
        <v>77.096433795807826</v>
      </c>
      <c r="AZ14" s="4">
        <v>64.546947330308655</v>
      </c>
      <c r="BA14" s="4">
        <v>63.31901799107743</v>
      </c>
      <c r="BB14" s="4">
        <v>63.344428958017033</v>
      </c>
      <c r="BC14" s="4">
        <v>69.000429296401947</v>
      </c>
      <c r="BD14" s="4">
        <v>9.440820740856843</v>
      </c>
      <c r="BE14" s="4">
        <v>94.85641515360166</v>
      </c>
      <c r="BF14" s="4">
        <v>25.142486031971625</v>
      </c>
      <c r="BG14" s="4">
        <v>49.957204480060746</v>
      </c>
      <c r="BH14" s="4">
        <v>100.33021937263011</v>
      </c>
      <c r="BI14" s="4">
        <v>97.741863366250584</v>
      </c>
      <c r="BJ14" s="4">
        <v>44.327952858349853</v>
      </c>
      <c r="BK14" s="4">
        <v>73.18743867226101</v>
      </c>
      <c r="BL14" s="4">
        <v>69.783162176816163</v>
      </c>
      <c r="BM14" s="4">
        <v>26.087631682292695</v>
      </c>
      <c r="BN14" s="4">
        <v>17.003077170169234</v>
      </c>
      <c r="BO14" s="4">
        <v>52.646831514016142</v>
      </c>
      <c r="BP14" s="4">
        <v>71.208065205105868</v>
      </c>
      <c r="BQ14" s="4">
        <v>42.119415863185672</v>
      </c>
      <c r="BR14" s="4">
        <v>87.159484594231614</v>
      </c>
      <c r="BS14" s="4">
        <v>19.430217976377222</v>
      </c>
      <c r="BT14" s="4">
        <v>92.988151034018856</v>
      </c>
      <c r="BU14" s="4">
        <v>22.131976390816209</v>
      </c>
      <c r="BV14" s="4">
        <v>69.213508476024501</v>
      </c>
      <c r="BW14" s="4">
        <v>39.799362759709311</v>
      </c>
      <c r="BX14" s="4">
        <v>85.984557776103046</v>
      </c>
      <c r="BY14" s="4">
        <v>69.950468644060393</v>
      </c>
      <c r="BZ14" s="4">
        <v>103.15811443304679</v>
      </c>
      <c r="CA14" s="4">
        <v>52.020780033113269</v>
      </c>
      <c r="CB14" s="4">
        <v>41.809945933654532</v>
      </c>
      <c r="CC14" s="4">
        <v>49.181546261307503</v>
      </c>
      <c r="CD14" s="4">
        <v>64.499733453993272</v>
      </c>
      <c r="CE14" s="4">
        <v>56.519731718060889</v>
      </c>
      <c r="CF14" s="4">
        <v>70.31903550852374</v>
      </c>
      <c r="CG14" s="4">
        <v>34.936784841408567</v>
      </c>
      <c r="CH14" s="4">
        <v>55.504443514737879</v>
      </c>
      <c r="CI14" s="4">
        <v>59.535483707961006</v>
      </c>
      <c r="CJ14" s="4">
        <v>62.167059348227433</v>
      </c>
      <c r="CK14" s="4">
        <v>44.563572240347483</v>
      </c>
      <c r="CL14" s="4">
        <v>36.147359304192037</v>
      </c>
      <c r="CM14" s="4">
        <v>34.371766424062599</v>
      </c>
    </row>
    <row r="15" spans="1:102" x14ac:dyDescent="0.25">
      <c r="A15" s="4">
        <v>13</v>
      </c>
      <c r="B15" s="4">
        <v>51.512242205643432</v>
      </c>
      <c r="C15" s="4">
        <v>27.037078419334357</v>
      </c>
      <c r="D15" s="4">
        <v>88.057118095868219</v>
      </c>
      <c r="E15" s="4">
        <v>112.79807263557421</v>
      </c>
      <c r="F15" s="4">
        <v>82.705029425906233</v>
      </c>
      <c r="G15" s="4">
        <v>87.12786919519867</v>
      </c>
      <c r="H15" s="4">
        <v>26.565541610299604</v>
      </c>
      <c r="I15" s="4">
        <v>63.351324656286209</v>
      </c>
      <c r="J15" s="4">
        <v>120.23425584383078</v>
      </c>
      <c r="K15" s="4">
        <v>64.667981078997087</v>
      </c>
      <c r="L15" s="4">
        <v>52.17175995388277</v>
      </c>
      <c r="M15" s="4">
        <v>12.201901331396721</v>
      </c>
      <c r="N15" s="4">
        <v>89.061296188127955</v>
      </c>
      <c r="O15" s="4">
        <v>0</v>
      </c>
      <c r="P15" s="4">
        <v>51.478373276600223</v>
      </c>
      <c r="Q15" s="4">
        <v>23.461068325991356</v>
      </c>
      <c r="R15" s="4">
        <v>48.497197121596585</v>
      </c>
      <c r="S15" s="4">
        <v>59.580528236393384</v>
      </c>
      <c r="T15" s="4">
        <v>21.903642743749788</v>
      </c>
      <c r="U15" s="4">
        <v>73.597637548990605</v>
      </c>
      <c r="V15" s="4">
        <v>88.071107941487867</v>
      </c>
      <c r="W15" s="4">
        <v>89.469841583416084</v>
      </c>
      <c r="X15" s="4">
        <v>51.378788578138959</v>
      </c>
      <c r="Y15" s="4">
        <v>95.055468874679846</v>
      </c>
      <c r="Z15" s="4">
        <v>81.52269690276303</v>
      </c>
      <c r="AA15" s="4">
        <v>65.241673485051294</v>
      </c>
      <c r="AB15" s="4">
        <v>76.067396018185605</v>
      </c>
      <c r="AC15" s="4">
        <v>59.89354100984535</v>
      </c>
      <c r="AD15" s="4">
        <v>76.72730702954803</v>
      </c>
      <c r="AE15" s="4">
        <v>72.37666541776683</v>
      </c>
      <c r="AF15" s="4">
        <v>85.765288214048169</v>
      </c>
      <c r="AG15" s="4">
        <v>74.161856814379547</v>
      </c>
      <c r="AH15" s="4">
        <v>93.341076079999056</v>
      </c>
      <c r="AI15" s="4">
        <v>88.963191003123669</v>
      </c>
      <c r="AJ15" s="4">
        <v>63.616361955209321</v>
      </c>
      <c r="AK15" s="4">
        <v>67.56977021334022</v>
      </c>
      <c r="AL15" s="4">
        <v>83.24793491148597</v>
      </c>
      <c r="AM15" s="4">
        <v>70.860059673254824</v>
      </c>
      <c r="AN15" s="4">
        <v>74.302494640935436</v>
      </c>
      <c r="AO15" s="4">
        <v>58.847242636816034</v>
      </c>
      <c r="AP15" s="4">
        <v>58.019810025173882</v>
      </c>
      <c r="AQ15" s="4">
        <v>11.1825906451263</v>
      </c>
      <c r="AR15" s="4">
        <v>90.412436346986169</v>
      </c>
      <c r="AS15" s="4">
        <v>71.531171829601263</v>
      </c>
      <c r="AT15" s="4">
        <v>85.584350623156425</v>
      </c>
      <c r="AU15" s="4">
        <v>40.515002893383333</v>
      </c>
      <c r="AV15" s="4">
        <v>72.332409690197196</v>
      </c>
      <c r="AW15" s="4">
        <v>101.53264161319018</v>
      </c>
      <c r="AX15" s="4">
        <v>119.82544300206706</v>
      </c>
      <c r="AY15" s="4">
        <v>28.515759203624309</v>
      </c>
      <c r="AZ15" s="4">
        <v>54.005844566962686</v>
      </c>
      <c r="BA15" s="4">
        <v>30.905290832803161</v>
      </c>
      <c r="BB15" s="4">
        <v>111.44140789617484</v>
      </c>
      <c r="BC15" s="4">
        <v>77.317472335292734</v>
      </c>
      <c r="BD15" s="4">
        <v>87.001408947057783</v>
      </c>
      <c r="BE15" s="4">
        <v>57.111187328759108</v>
      </c>
      <c r="BF15" s="4">
        <v>96.656363435729915</v>
      </c>
      <c r="BG15" s="4">
        <v>103.56462626919861</v>
      </c>
      <c r="BH15" s="4">
        <v>78.138446870715867</v>
      </c>
      <c r="BI15" s="4">
        <v>53.218993322176445</v>
      </c>
      <c r="BJ15" s="4">
        <v>49.293221321304372</v>
      </c>
      <c r="BK15" s="4">
        <v>79.803890736090537</v>
      </c>
      <c r="BL15" s="4">
        <v>33.411635635418449</v>
      </c>
      <c r="BM15" s="4">
        <v>63.008332112915909</v>
      </c>
      <c r="BN15" s="4">
        <v>72.077748523720743</v>
      </c>
      <c r="BO15" s="4">
        <v>87.974771808761133</v>
      </c>
      <c r="BP15" s="4">
        <v>63.769309290704669</v>
      </c>
      <c r="BQ15" s="4">
        <v>53.301197234378115</v>
      </c>
      <c r="BR15" s="4">
        <v>46.145398569172407</v>
      </c>
      <c r="BS15" s="4">
        <v>69.657816423729869</v>
      </c>
      <c r="BT15" s="4">
        <v>17.242099037893691</v>
      </c>
      <c r="BU15" s="4">
        <v>69.506582926350617</v>
      </c>
      <c r="BV15" s="4">
        <v>91.099332148291012</v>
      </c>
      <c r="BW15" s="4">
        <v>92.456478884487609</v>
      </c>
      <c r="BX15" s="4">
        <v>73.428210829413175</v>
      </c>
      <c r="BY15" s="4">
        <v>90.877454242432378</v>
      </c>
      <c r="BZ15" s="4">
        <v>67.90111298318493</v>
      </c>
      <c r="CA15" s="4">
        <v>42.192996616292767</v>
      </c>
      <c r="CB15" s="4">
        <v>55.418746917888079</v>
      </c>
      <c r="CC15" s="4">
        <v>62.453918006809104</v>
      </c>
      <c r="CD15" s="4">
        <v>24.753290662675447</v>
      </c>
      <c r="CE15" s="4">
        <v>116.24921472022184</v>
      </c>
      <c r="CF15" s="4">
        <v>92.898534640806588</v>
      </c>
      <c r="CG15" s="4">
        <v>54.800773465416448</v>
      </c>
      <c r="CH15" s="4">
        <v>96.145718375459879</v>
      </c>
      <c r="CI15" s="4">
        <v>114.5763730227376</v>
      </c>
      <c r="CJ15" s="4">
        <v>92.975002785729657</v>
      </c>
      <c r="CK15" s="4">
        <v>105.93328314236044</v>
      </c>
      <c r="CL15" s="4">
        <v>73.932045353747469</v>
      </c>
      <c r="CM15" s="4">
        <v>54.72147413640252</v>
      </c>
    </row>
    <row r="16" spans="1:102" x14ac:dyDescent="0.25">
      <c r="A16" s="4">
        <v>14</v>
      </c>
      <c r="B16" s="4">
        <v>49.222799566926412</v>
      </c>
      <c r="C16" s="4">
        <v>25.973047048247047</v>
      </c>
      <c r="D16" s="4">
        <v>47.402363587950788</v>
      </c>
      <c r="E16" s="4">
        <v>64.87610960496994</v>
      </c>
      <c r="F16" s="4">
        <v>31.408350347536</v>
      </c>
      <c r="G16" s="4">
        <v>47.148769935597599</v>
      </c>
      <c r="H16" s="4">
        <v>28.70620140576359</v>
      </c>
      <c r="I16" s="4">
        <v>14.219431357683796</v>
      </c>
      <c r="J16" s="4">
        <v>75.846517445513143</v>
      </c>
      <c r="K16" s="4">
        <v>46.592007992892043</v>
      </c>
      <c r="L16" s="4">
        <v>22.515212800773106</v>
      </c>
      <c r="M16" s="4">
        <v>40.723650413931118</v>
      </c>
      <c r="N16" s="4">
        <v>38.632938452136059</v>
      </c>
      <c r="O16" s="4">
        <v>51.478373276600223</v>
      </c>
      <c r="P16" s="4">
        <v>0</v>
      </c>
      <c r="Q16" s="4">
        <v>28.037142391291525</v>
      </c>
      <c r="R16" s="4">
        <v>6.0395463994595957</v>
      </c>
      <c r="S16" s="4">
        <v>56.0180330961972</v>
      </c>
      <c r="T16" s="4">
        <v>41.861533418329785</v>
      </c>
      <c r="U16" s="4">
        <v>31.840464018395537</v>
      </c>
      <c r="V16" s="4">
        <v>51.237252635970137</v>
      </c>
      <c r="W16" s="4">
        <v>44.55455076557071</v>
      </c>
      <c r="X16" s="4">
        <v>11.239963376710737</v>
      </c>
      <c r="Y16" s="4">
        <v>50.061723204097873</v>
      </c>
      <c r="Z16" s="4">
        <v>61.905267987079029</v>
      </c>
      <c r="AA16" s="4">
        <v>15.932010477749358</v>
      </c>
      <c r="AB16" s="4">
        <v>66.263572822716426</v>
      </c>
      <c r="AC16" s="4">
        <v>38.463984850830585</v>
      </c>
      <c r="AD16" s="4">
        <v>51.471628849449758</v>
      </c>
      <c r="AE16" s="4">
        <v>36.22507274879878</v>
      </c>
      <c r="AF16" s="4">
        <v>82.572467873735164</v>
      </c>
      <c r="AG16" s="4">
        <v>24.099143326973223</v>
      </c>
      <c r="AH16" s="4">
        <v>47.437706174607484</v>
      </c>
      <c r="AI16" s="4">
        <v>77.911628270031272</v>
      </c>
      <c r="AJ16" s="4">
        <v>64.82378081229129</v>
      </c>
      <c r="AK16" s="4">
        <v>17.14386685799165</v>
      </c>
      <c r="AL16" s="4">
        <v>32.853426046466168</v>
      </c>
      <c r="AM16" s="4">
        <v>19.440368164995675</v>
      </c>
      <c r="AN16" s="4">
        <v>66.472687529261307</v>
      </c>
      <c r="AO16" s="4">
        <v>18.928435949281983</v>
      </c>
      <c r="AP16" s="4">
        <v>57.373597399533637</v>
      </c>
      <c r="AQ16" s="4">
        <v>47.917706349778541</v>
      </c>
      <c r="AR16" s="4">
        <v>39.862374803487349</v>
      </c>
      <c r="AS16" s="4">
        <v>38.520490147358537</v>
      </c>
      <c r="AT16" s="4">
        <v>75.998615908244759</v>
      </c>
      <c r="AU16" s="4">
        <v>24.42334677043117</v>
      </c>
      <c r="AV16" s="4">
        <v>38.581327116885383</v>
      </c>
      <c r="AW16" s="4">
        <v>57.09176474772935</v>
      </c>
      <c r="AX16" s="4">
        <v>73.318926692830232</v>
      </c>
      <c r="AY16" s="4">
        <v>39.183141417066238</v>
      </c>
      <c r="AZ16" s="4">
        <v>34.794635812838337</v>
      </c>
      <c r="BA16" s="4">
        <v>24.817878628294377</v>
      </c>
      <c r="BB16" s="4">
        <v>69.633032349799961</v>
      </c>
      <c r="BC16" s="4">
        <v>51.006315084416102</v>
      </c>
      <c r="BD16" s="4">
        <v>35.570673531708628</v>
      </c>
      <c r="BE16" s="4">
        <v>62.423335826404823</v>
      </c>
      <c r="BF16" s="4">
        <v>46.05420463487394</v>
      </c>
      <c r="BG16" s="4">
        <v>58.632776473199847</v>
      </c>
      <c r="BH16" s="4">
        <v>73.916909425239041</v>
      </c>
      <c r="BI16" s="4">
        <v>63.81361902349267</v>
      </c>
      <c r="BJ16" s="4">
        <v>8.5567914694319587</v>
      </c>
      <c r="BK16" s="4">
        <v>55.245887651473488</v>
      </c>
      <c r="BL16" s="4">
        <v>32.39251632846927</v>
      </c>
      <c r="BM16" s="4">
        <v>13.238010349836703</v>
      </c>
      <c r="BN16" s="4">
        <v>21.898261922705355</v>
      </c>
      <c r="BO16" s="4">
        <v>48.171723143319042</v>
      </c>
      <c r="BP16" s="4">
        <v>45.400689985197083</v>
      </c>
      <c r="BQ16" s="4">
        <v>23.782157570681282</v>
      </c>
      <c r="BR16" s="4">
        <v>52.629089784510171</v>
      </c>
      <c r="BS16" s="4">
        <v>20.147227630977483</v>
      </c>
      <c r="BT16" s="4">
        <v>54.357418398370484</v>
      </c>
      <c r="BU16" s="4">
        <v>23.938359794345068</v>
      </c>
      <c r="BV16" s="4">
        <v>59.306213438178219</v>
      </c>
      <c r="BW16" s="4">
        <v>46.13154503828077</v>
      </c>
      <c r="BX16" s="4">
        <v>61.282852817278652</v>
      </c>
      <c r="BY16" s="4">
        <v>59.600773752944576</v>
      </c>
      <c r="BZ16" s="4">
        <v>72.534763265094426</v>
      </c>
      <c r="CA16" s="4">
        <v>24.966825664610703</v>
      </c>
      <c r="CB16" s="4">
        <v>12.522389656666029</v>
      </c>
      <c r="CC16" s="4">
        <v>26.554957009973972</v>
      </c>
      <c r="CD16" s="4">
        <v>28.038048685944283</v>
      </c>
      <c r="CE16" s="4">
        <v>70.436322369629622</v>
      </c>
      <c r="CF16" s="4">
        <v>61.040592654778273</v>
      </c>
      <c r="CG16" s="4">
        <v>12.642672598991835</v>
      </c>
      <c r="CH16" s="4">
        <v>55.468667019157898</v>
      </c>
      <c r="CI16" s="4">
        <v>70.313291171063099</v>
      </c>
      <c r="CJ16" s="4">
        <v>56.588313634598634</v>
      </c>
      <c r="CK16" s="4">
        <v>58.639996730124963</v>
      </c>
      <c r="CL16" s="4">
        <v>28.116316271701084</v>
      </c>
      <c r="CM16" s="4">
        <v>6.7219914476603986</v>
      </c>
    </row>
    <row r="17" spans="1:91" x14ac:dyDescent="0.25">
      <c r="A17" s="4">
        <v>15</v>
      </c>
      <c r="B17" s="4">
        <v>42.779895194721831</v>
      </c>
      <c r="C17" s="4">
        <v>6.2885818421519897</v>
      </c>
      <c r="D17" s="4">
        <v>67.334350372879555</v>
      </c>
      <c r="E17" s="4">
        <v>90.24285873475705</v>
      </c>
      <c r="F17" s="4">
        <v>59.251433665765362</v>
      </c>
      <c r="G17" s="4">
        <v>67.414239679005547</v>
      </c>
      <c r="H17" s="4">
        <v>9.4103606238962971</v>
      </c>
      <c r="I17" s="4">
        <v>40.101909568438209</v>
      </c>
      <c r="J17" s="4">
        <v>98.825657117942853</v>
      </c>
      <c r="K17" s="4">
        <v>50.431203556175639</v>
      </c>
      <c r="L17" s="4">
        <v>32.010245053495531</v>
      </c>
      <c r="M17" s="4">
        <v>13.676827176605125</v>
      </c>
      <c r="N17" s="4">
        <v>66.018813535141959</v>
      </c>
      <c r="O17" s="4">
        <v>23.461068325991356</v>
      </c>
      <c r="P17" s="4">
        <v>28.037142391291525</v>
      </c>
      <c r="Q17" s="4">
        <v>0</v>
      </c>
      <c r="R17" s="4">
        <v>25.44937493896165</v>
      </c>
      <c r="S17" s="4">
        <v>51.302858429828902</v>
      </c>
      <c r="T17" s="4">
        <v>19.443346096797686</v>
      </c>
      <c r="U17" s="4">
        <v>52.84433100908624</v>
      </c>
      <c r="V17" s="4">
        <v>68.541329994564123</v>
      </c>
      <c r="W17" s="4">
        <v>67.54882711034297</v>
      </c>
      <c r="X17" s="4">
        <v>29.222334399895537</v>
      </c>
      <c r="Y17" s="4">
        <v>73.194912506899811</v>
      </c>
      <c r="Z17" s="4">
        <v>67.96582705003668</v>
      </c>
      <c r="AA17" s="4">
        <v>41.994459214111082</v>
      </c>
      <c r="AB17" s="4">
        <v>66.340898893594243</v>
      </c>
      <c r="AC17" s="4">
        <v>43.772985673446598</v>
      </c>
      <c r="AD17" s="4">
        <v>60.684292608520629</v>
      </c>
      <c r="AE17" s="4">
        <v>53.306533785346666</v>
      </c>
      <c r="AF17" s="4">
        <v>79.625519027399434</v>
      </c>
      <c r="AG17" s="4">
        <v>50.87696836741091</v>
      </c>
      <c r="AH17" s="4">
        <v>71.202568785533416</v>
      </c>
      <c r="AI17" s="4">
        <v>79.418024032601338</v>
      </c>
      <c r="AJ17" s="4">
        <v>58.113596009482805</v>
      </c>
      <c r="AK17" s="4">
        <v>44.41402368505701</v>
      </c>
      <c r="AL17" s="4">
        <v>59.942092371974688</v>
      </c>
      <c r="AM17" s="4">
        <v>47.452645609344721</v>
      </c>
      <c r="AN17" s="4">
        <v>65.34378553492509</v>
      </c>
      <c r="AO17" s="4">
        <v>36.955730117121163</v>
      </c>
      <c r="AP17" s="4">
        <v>51.010435137790594</v>
      </c>
      <c r="AQ17" s="4">
        <v>21.720081976683616</v>
      </c>
      <c r="AR17" s="4">
        <v>67.094381152782447</v>
      </c>
      <c r="AS17" s="4">
        <v>53.461827469242486</v>
      </c>
      <c r="AT17" s="4">
        <v>76.519471908001833</v>
      </c>
      <c r="AU17" s="4">
        <v>21.952702081361434</v>
      </c>
      <c r="AV17" s="4">
        <v>53.076676747158459</v>
      </c>
      <c r="AW17" s="4">
        <v>79.91842596634342</v>
      </c>
      <c r="AX17" s="4">
        <v>97.738022150931215</v>
      </c>
      <c r="AY17" s="4">
        <v>21.324788465952146</v>
      </c>
      <c r="AZ17" s="4">
        <v>37.880862067195899</v>
      </c>
      <c r="BA17" s="4">
        <v>11.348000824783536</v>
      </c>
      <c r="BB17" s="4">
        <v>90.78395263440828</v>
      </c>
      <c r="BC17" s="4">
        <v>60.920176264417698</v>
      </c>
      <c r="BD17" s="4">
        <v>63.594044979177781</v>
      </c>
      <c r="BE17" s="4">
        <v>53.083010798564231</v>
      </c>
      <c r="BF17" s="4">
        <v>73.339268112532906</v>
      </c>
      <c r="BG17" s="4">
        <v>81.826465366459544</v>
      </c>
      <c r="BH17" s="4">
        <v>71.098142613339846</v>
      </c>
      <c r="BI17" s="4">
        <v>51.644143063570503</v>
      </c>
      <c r="BJ17" s="4">
        <v>26.230851066021618</v>
      </c>
      <c r="BK17" s="4">
        <v>64.210469455858743</v>
      </c>
      <c r="BL17" s="4">
        <v>19.996431245819419</v>
      </c>
      <c r="BM17" s="4">
        <v>39.935521638274587</v>
      </c>
      <c r="BN17" s="4">
        <v>49.018120032265585</v>
      </c>
      <c r="BO17" s="4">
        <v>67.508034425181606</v>
      </c>
      <c r="BP17" s="4">
        <v>49.317969124339918</v>
      </c>
      <c r="BQ17" s="4">
        <v>34.368242793205312</v>
      </c>
      <c r="BR17" s="4">
        <v>41.289796978652653</v>
      </c>
      <c r="BS17" s="4">
        <v>46.736962545327444</v>
      </c>
      <c r="BT17" s="4">
        <v>28.749682892504794</v>
      </c>
      <c r="BU17" s="4">
        <v>47.544738641224967</v>
      </c>
      <c r="BV17" s="4">
        <v>73.381887345534793</v>
      </c>
      <c r="BW17" s="4">
        <v>70.192001821027276</v>
      </c>
      <c r="BX17" s="4">
        <v>62.478189186459659</v>
      </c>
      <c r="BY17" s="4">
        <v>73.335170155824997</v>
      </c>
      <c r="BZ17" s="4">
        <v>64.479498064110999</v>
      </c>
      <c r="CA17" s="4">
        <v>25.008158546275002</v>
      </c>
      <c r="CB17" s="4">
        <v>32.701714788043574</v>
      </c>
      <c r="CC17" s="4">
        <v>41.846155258697955</v>
      </c>
      <c r="CD17" s="4">
        <v>6.5779981900013693</v>
      </c>
      <c r="CE17" s="4">
        <v>94.354882977923609</v>
      </c>
      <c r="CF17" s="4">
        <v>75.221198063247726</v>
      </c>
      <c r="CG17" s="4">
        <v>32.694690720136073</v>
      </c>
      <c r="CH17" s="4">
        <v>75.6017963142924</v>
      </c>
      <c r="CI17" s="4">
        <v>93.158131897141786</v>
      </c>
      <c r="CJ17" s="4">
        <v>73.741473123204088</v>
      </c>
      <c r="CK17" s="4">
        <v>83.520182564510748</v>
      </c>
      <c r="CL17" s="4">
        <v>51.485594785056115</v>
      </c>
      <c r="CM17" s="4">
        <v>31.667270782936079</v>
      </c>
    </row>
    <row r="18" spans="1:91" x14ac:dyDescent="0.25">
      <c r="A18" s="4">
        <v>16</v>
      </c>
      <c r="B18" s="4">
        <v>52.412294105909822</v>
      </c>
      <c r="C18" s="4">
        <v>24.73396592895827</v>
      </c>
      <c r="D18" s="4">
        <v>53.433100711687722</v>
      </c>
      <c r="E18" s="4">
        <v>70.226332544479561</v>
      </c>
      <c r="F18" s="4">
        <v>35.618616247059521</v>
      </c>
      <c r="G18" s="4">
        <v>45.09209505872311</v>
      </c>
      <c r="H18" s="4">
        <v>28.074084110300817</v>
      </c>
      <c r="I18" s="4">
        <v>20.003342582118496</v>
      </c>
      <c r="J18" s="4">
        <v>81.603325910228492</v>
      </c>
      <c r="K18" s="4">
        <v>51.353174658565571</v>
      </c>
      <c r="L18" s="4">
        <v>27.223724823758431</v>
      </c>
      <c r="M18" s="4">
        <v>37.151836378489868</v>
      </c>
      <c r="N18" s="4">
        <v>40.603016173531046</v>
      </c>
      <c r="O18" s="4">
        <v>48.497197121596585</v>
      </c>
      <c r="P18" s="4">
        <v>6.0395463994595957</v>
      </c>
      <c r="Q18" s="4">
        <v>25.44937493896165</v>
      </c>
      <c r="R18" s="4">
        <v>0</v>
      </c>
      <c r="S18" s="4">
        <v>59.656613137787168</v>
      </c>
      <c r="T18" s="4">
        <v>41.447216007438072</v>
      </c>
      <c r="U18" s="4">
        <v>29.781682419351061</v>
      </c>
      <c r="V18" s="4">
        <v>57.260226543995749</v>
      </c>
      <c r="W18" s="4">
        <v>50.41907264257911</v>
      </c>
      <c r="X18" s="4">
        <v>6.367493950051089</v>
      </c>
      <c r="Y18" s="4">
        <v>55.884886120308849</v>
      </c>
      <c r="Z18" s="4">
        <v>67.150511294998338</v>
      </c>
      <c r="AA18" s="4">
        <v>21.620507100924311</v>
      </c>
      <c r="AB18" s="4">
        <v>70.790883299734304</v>
      </c>
      <c r="AC18" s="4">
        <v>43.239872135718407</v>
      </c>
      <c r="AD18" s="4">
        <v>56.954020399530052</v>
      </c>
      <c r="AE18" s="4">
        <v>32.90421519921469</v>
      </c>
      <c r="AF18" s="4">
        <v>86.808682206855124</v>
      </c>
      <c r="AG18" s="4">
        <v>29.320822607296311</v>
      </c>
      <c r="AH18" s="4">
        <v>53.191741784601803</v>
      </c>
      <c r="AI18" s="4">
        <v>82.73533982429359</v>
      </c>
      <c r="AJ18" s="4">
        <v>68.267615265278323</v>
      </c>
      <c r="AK18" s="4">
        <v>19.074592391066787</v>
      </c>
      <c r="AL18" s="4">
        <v>37.76235636366463</v>
      </c>
      <c r="AM18" s="4">
        <v>22.851220479247438</v>
      </c>
      <c r="AN18" s="4">
        <v>70.828696946025161</v>
      </c>
      <c r="AO18" s="4">
        <v>24.715860994636703</v>
      </c>
      <c r="AP18" s="4">
        <v>60.756811625867982</v>
      </c>
      <c r="AQ18" s="4">
        <v>43.871974405580659</v>
      </c>
      <c r="AR18" s="4">
        <v>44.598828953323462</v>
      </c>
      <c r="AS18" s="4">
        <v>34.674942707422616</v>
      </c>
      <c r="AT18" s="4">
        <v>80.677735052959008</v>
      </c>
      <c r="AU18" s="4">
        <v>26.890548036311795</v>
      </c>
      <c r="AV18" s="4">
        <v>44.403537261638419</v>
      </c>
      <c r="AW18" s="4">
        <v>62.921732813100597</v>
      </c>
      <c r="AX18" s="4">
        <v>78.855433031706411</v>
      </c>
      <c r="AY18" s="4">
        <v>39.723241248601127</v>
      </c>
      <c r="AZ18" s="4">
        <v>39.106504632522146</v>
      </c>
      <c r="BA18" s="4">
        <v>24.786953138965689</v>
      </c>
      <c r="BB18" s="4">
        <v>75.57418572258355</v>
      </c>
      <c r="BC18" s="4">
        <v>56.553757879425802</v>
      </c>
      <c r="BD18" s="4">
        <v>38.833178972524479</v>
      </c>
      <c r="BE18" s="4">
        <v>65.361412871172405</v>
      </c>
      <c r="BF18" s="4">
        <v>50.70003782727845</v>
      </c>
      <c r="BG18" s="4">
        <v>64.413959144301728</v>
      </c>
      <c r="BH18" s="4">
        <v>78.098661293875395</v>
      </c>
      <c r="BI18" s="4">
        <v>66.232677841599497</v>
      </c>
      <c r="BJ18" s="4">
        <v>13.165388649151875</v>
      </c>
      <c r="BK18" s="4">
        <v>60.73961986839749</v>
      </c>
      <c r="BL18" s="4">
        <v>33.635775892731765</v>
      </c>
      <c r="BM18" s="4">
        <v>14.519843920040854</v>
      </c>
      <c r="BN18" s="4">
        <v>23.601649467514555</v>
      </c>
      <c r="BO18" s="4">
        <v>54.209682797582587</v>
      </c>
      <c r="BP18" s="4">
        <v>50.14843873124989</v>
      </c>
      <c r="BQ18" s="4">
        <v>18.41521817057356</v>
      </c>
      <c r="BR18" s="4">
        <v>54.994302247909928</v>
      </c>
      <c r="BS18" s="4">
        <v>21.287817463348599</v>
      </c>
      <c r="BT18" s="4">
        <v>53.214441034315037</v>
      </c>
      <c r="BU18" s="4">
        <v>22.941366628805625</v>
      </c>
      <c r="BV18" s="4">
        <v>65.223640090682892</v>
      </c>
      <c r="BW18" s="4">
        <v>51.848242757616745</v>
      </c>
      <c r="BX18" s="4">
        <v>65.908674762846161</v>
      </c>
      <c r="BY18" s="4">
        <v>65.500354672779565</v>
      </c>
      <c r="BZ18" s="4">
        <v>75.841550506029265</v>
      </c>
      <c r="CA18" s="4">
        <v>18.937943798854526</v>
      </c>
      <c r="CB18" s="4">
        <v>18.296715102907253</v>
      </c>
      <c r="CC18" s="4">
        <v>32.264752398787707</v>
      </c>
      <c r="CD18" s="4">
        <v>24.185861139471555</v>
      </c>
      <c r="CE18" s="4">
        <v>76.072071339266756</v>
      </c>
      <c r="CF18" s="4">
        <v>66.96920678291886</v>
      </c>
      <c r="CG18" s="4">
        <v>9.0115684196135053</v>
      </c>
      <c r="CH18" s="4">
        <v>61.483409009933936</v>
      </c>
      <c r="CI18" s="4">
        <v>76.10055527482011</v>
      </c>
      <c r="CJ18" s="4">
        <v>62.615152469454998</v>
      </c>
      <c r="CK18" s="4">
        <v>64.135967264391439</v>
      </c>
      <c r="CL18" s="4">
        <v>34.04965709061706</v>
      </c>
      <c r="CM18" s="4">
        <v>6.2314975224495646</v>
      </c>
    </row>
    <row r="19" spans="1:91" x14ac:dyDescent="0.25">
      <c r="A19" s="4">
        <v>17</v>
      </c>
      <c r="B19" s="4">
        <v>8.5593393012536456</v>
      </c>
      <c r="C19" s="4">
        <v>45.434880087210537</v>
      </c>
      <c r="D19" s="4">
        <v>51.218623127728002</v>
      </c>
      <c r="E19" s="4">
        <v>81.344347557732007</v>
      </c>
      <c r="F19" s="4">
        <v>70.964918070615951</v>
      </c>
      <c r="G19" s="4">
        <v>102.6764505539698</v>
      </c>
      <c r="H19" s="4">
        <v>41.892510438901873</v>
      </c>
      <c r="I19" s="4">
        <v>54.188565241495454</v>
      </c>
      <c r="J19" s="4">
        <v>80.62202689021828</v>
      </c>
      <c r="K19" s="4">
        <v>16.462430629251266</v>
      </c>
      <c r="L19" s="4">
        <v>34.317929742436981</v>
      </c>
      <c r="M19" s="4">
        <v>59.734053707148888</v>
      </c>
      <c r="N19" s="4">
        <v>86.273374677157193</v>
      </c>
      <c r="O19" s="4">
        <v>59.580528236393384</v>
      </c>
      <c r="P19" s="4">
        <v>56.0180330961972</v>
      </c>
      <c r="Q19" s="4">
        <v>51.302858429828902</v>
      </c>
      <c r="R19" s="4">
        <v>59.656613137787168</v>
      </c>
      <c r="S19" s="4">
        <v>0</v>
      </c>
      <c r="T19" s="4">
        <v>37.988183255741248</v>
      </c>
      <c r="U19" s="4">
        <v>87.58038579701909</v>
      </c>
      <c r="V19" s="4">
        <v>46.285401149461173</v>
      </c>
      <c r="W19" s="4">
        <v>58.520792239858011</v>
      </c>
      <c r="X19" s="4">
        <v>66.023903557655885</v>
      </c>
      <c r="Y19" s="4">
        <v>62.281699011874913</v>
      </c>
      <c r="Z19" s="4">
        <v>25.484234373631818</v>
      </c>
      <c r="AA19" s="4">
        <v>55.067752852461545</v>
      </c>
      <c r="AB19" s="4">
        <v>16.542881320651585</v>
      </c>
      <c r="AC19" s="4">
        <v>21.31414442527517</v>
      </c>
      <c r="AD19" s="4">
        <v>27.45184343362796</v>
      </c>
      <c r="AE19" s="4">
        <v>92.216335333996199</v>
      </c>
      <c r="AF19" s="4">
        <v>28.38094233784804</v>
      </c>
      <c r="AG19" s="4">
        <v>60.586043191828836</v>
      </c>
      <c r="AH19" s="4">
        <v>62.740466840690111</v>
      </c>
      <c r="AI19" s="4">
        <v>29.391228482384069</v>
      </c>
      <c r="AJ19" s="4">
        <v>9.0580644753788224</v>
      </c>
      <c r="AK19" s="4">
        <v>69.394247800253339</v>
      </c>
      <c r="AL19" s="4">
        <v>66.876031576835814</v>
      </c>
      <c r="AM19" s="4">
        <v>67.383288848843463</v>
      </c>
      <c r="AN19" s="4">
        <v>14.736841192728797</v>
      </c>
      <c r="AO19" s="4">
        <v>42.282348081034584</v>
      </c>
      <c r="AP19" s="4">
        <v>3.2756580629967531</v>
      </c>
      <c r="AQ19" s="4">
        <v>66.694776666272432</v>
      </c>
      <c r="AR19" s="4">
        <v>72.25570961555745</v>
      </c>
      <c r="AS19" s="4">
        <v>94.288300540754435</v>
      </c>
      <c r="AT19" s="4">
        <v>26.069542656456431</v>
      </c>
      <c r="AU19" s="4">
        <v>33.398178486412874</v>
      </c>
      <c r="AV19" s="4">
        <v>35.474876858621386</v>
      </c>
      <c r="AW19" s="4">
        <v>65.922812551270212</v>
      </c>
      <c r="AX19" s="4">
        <v>84.066047686883664</v>
      </c>
      <c r="AY19" s="4">
        <v>32.07188887460736</v>
      </c>
      <c r="AZ19" s="4">
        <v>22.006234114432559</v>
      </c>
      <c r="BA19" s="4">
        <v>41.042710257207446</v>
      </c>
      <c r="BB19" s="4">
        <v>69.537219231475078</v>
      </c>
      <c r="BC19" s="4">
        <v>28.815368151375804</v>
      </c>
      <c r="BD19" s="4">
        <v>78.69791455303934</v>
      </c>
      <c r="BE19" s="4">
        <v>10.36714836362767</v>
      </c>
      <c r="BF19" s="4">
        <v>76.987356379263431</v>
      </c>
      <c r="BG19" s="4">
        <v>68.256758718377185</v>
      </c>
      <c r="BH19" s="4">
        <v>19.795964350636165</v>
      </c>
      <c r="BI19" s="4">
        <v>16.044272302826364</v>
      </c>
      <c r="BJ19" s="4">
        <v>47.478808515766708</v>
      </c>
      <c r="BK19" s="4">
        <v>28.398292232137376</v>
      </c>
      <c r="BL19" s="4">
        <v>31.316407789363911</v>
      </c>
      <c r="BM19" s="4">
        <v>67.368421374638899</v>
      </c>
      <c r="BN19" s="4">
        <v>73.457065874420138</v>
      </c>
      <c r="BO19" s="4">
        <v>50.013199407165246</v>
      </c>
      <c r="BP19" s="4">
        <v>16.849710342783062</v>
      </c>
      <c r="BQ19" s="4">
        <v>77.279688986132129</v>
      </c>
      <c r="BR19" s="4">
        <v>14.169078543261122</v>
      </c>
      <c r="BS19" s="4">
        <v>73.094793176032695</v>
      </c>
      <c r="BT19" s="4">
        <v>45.50920304718278</v>
      </c>
      <c r="BU19" s="4">
        <v>79.14098778786375</v>
      </c>
      <c r="BV19" s="4">
        <v>42.628478953578004</v>
      </c>
      <c r="BW19" s="4">
        <v>62.937194857308064</v>
      </c>
      <c r="BX19" s="4">
        <v>14.828358492143677</v>
      </c>
      <c r="BY19" s="4">
        <v>41.957930565188995</v>
      </c>
      <c r="BZ19" s="4">
        <v>16.943236558319938</v>
      </c>
      <c r="CA19" s="4">
        <v>72.313768776531532</v>
      </c>
      <c r="CB19" s="4">
        <v>46.270566447184486</v>
      </c>
      <c r="CC19" s="4">
        <v>37.237258924995565</v>
      </c>
      <c r="CD19" s="4">
        <v>57.746535573491585</v>
      </c>
      <c r="CE19" s="4">
        <v>79.791653022647594</v>
      </c>
      <c r="CF19" s="4">
        <v>43.960417105840598</v>
      </c>
      <c r="CG19" s="4">
        <v>68.340534495274582</v>
      </c>
      <c r="CH19" s="4">
        <v>56.460487143217989</v>
      </c>
      <c r="CI19" s="4">
        <v>75.749702812304463</v>
      </c>
      <c r="CJ19" s="4">
        <v>48.897663926910177</v>
      </c>
      <c r="CK19" s="4">
        <v>74.545814668825216</v>
      </c>
      <c r="CL19" s="4">
        <v>52.054535727765938</v>
      </c>
      <c r="CM19" s="4">
        <v>62.732944701778685</v>
      </c>
    </row>
    <row r="20" spans="1:91" x14ac:dyDescent="0.25">
      <c r="A20" s="4">
        <v>18</v>
      </c>
      <c r="B20" s="4">
        <v>29.739064482399314</v>
      </c>
      <c r="C20" s="4">
        <v>16.971997292352054</v>
      </c>
      <c r="D20" s="4">
        <v>69.144003371097227</v>
      </c>
      <c r="E20" s="4">
        <v>96.044253697242752</v>
      </c>
      <c r="F20" s="4">
        <v>70.438957604997967</v>
      </c>
      <c r="G20" s="4">
        <v>85.686466960966058</v>
      </c>
      <c r="H20" s="4">
        <v>13.373340848335404</v>
      </c>
      <c r="I20" s="4">
        <v>50.135866110357945</v>
      </c>
      <c r="J20" s="4">
        <v>101.60464746077918</v>
      </c>
      <c r="K20" s="4">
        <v>42.995834752910135</v>
      </c>
      <c r="L20" s="4">
        <v>34.20865266749356</v>
      </c>
      <c r="M20" s="4">
        <v>22.57714379848132</v>
      </c>
      <c r="N20" s="4">
        <v>80.353740608737198</v>
      </c>
      <c r="O20" s="4">
        <v>21.903642743749788</v>
      </c>
      <c r="P20" s="4">
        <v>41.861533418329785</v>
      </c>
      <c r="Q20" s="4">
        <v>19.443346096797686</v>
      </c>
      <c r="R20" s="4">
        <v>41.447216007438072</v>
      </c>
      <c r="S20" s="4">
        <v>37.988183255741248</v>
      </c>
      <c r="T20" s="4">
        <v>0</v>
      </c>
      <c r="U20" s="4">
        <v>70.687780365719661</v>
      </c>
      <c r="V20" s="4">
        <v>68.159232032289125</v>
      </c>
      <c r="W20" s="4">
        <v>71.992270532857546</v>
      </c>
      <c r="X20" s="4">
        <v>46.52728894948369</v>
      </c>
      <c r="Y20" s="4">
        <v>77.371941994761627</v>
      </c>
      <c r="Z20" s="4">
        <v>59.659204067830423</v>
      </c>
      <c r="AA20" s="4">
        <v>51.910486016728335</v>
      </c>
      <c r="AB20" s="4">
        <v>54.363904517684922</v>
      </c>
      <c r="AC20" s="4">
        <v>38.844813516051502</v>
      </c>
      <c r="AD20" s="4">
        <v>55.338533299239614</v>
      </c>
      <c r="AE20" s="4">
        <v>72.040154067835942</v>
      </c>
      <c r="AF20" s="4">
        <v>65.059749789678165</v>
      </c>
      <c r="AG20" s="4">
        <v>60.617989913996979</v>
      </c>
      <c r="AH20" s="4">
        <v>76.128959689942874</v>
      </c>
      <c r="AI20" s="4">
        <v>67.360432987798688</v>
      </c>
      <c r="AJ20" s="4">
        <v>42.873720793960175</v>
      </c>
      <c r="AK20" s="4">
        <v>59.002619025609071</v>
      </c>
      <c r="AL20" s="4">
        <v>69.514930140751318</v>
      </c>
      <c r="AM20" s="4">
        <v>60.55517696835367</v>
      </c>
      <c r="AN20" s="4">
        <v>52.721101939245521</v>
      </c>
      <c r="AO20" s="4">
        <v>42.529493136415475</v>
      </c>
      <c r="AP20" s="4">
        <v>36.701767857285674</v>
      </c>
      <c r="AQ20" s="4">
        <v>28.862923823120042</v>
      </c>
      <c r="AR20" s="4">
        <v>76.561398546107455</v>
      </c>
      <c r="AS20" s="4">
        <v>72.512744866076318</v>
      </c>
      <c r="AT20" s="4">
        <v>64.057258064649531</v>
      </c>
      <c r="AU20" s="4">
        <v>22.557400613014849</v>
      </c>
      <c r="AV20" s="4">
        <v>52.570237077502682</v>
      </c>
      <c r="AW20" s="4">
        <v>83.394176323963748</v>
      </c>
      <c r="AX20" s="4">
        <v>102.12987142515493</v>
      </c>
      <c r="AY20" s="4">
        <v>6.7761965184205959</v>
      </c>
      <c r="AZ20" s="4">
        <v>33.167857417160462</v>
      </c>
      <c r="BA20" s="4">
        <v>17.049396708645656</v>
      </c>
      <c r="BB20" s="4">
        <v>92.120392965941335</v>
      </c>
      <c r="BC20" s="4">
        <v>56.030134054293477</v>
      </c>
      <c r="BD20" s="4">
        <v>76.19041668959639</v>
      </c>
      <c r="BE20" s="4">
        <v>36.834136383967021</v>
      </c>
      <c r="BF20" s="4">
        <v>82.659957183801993</v>
      </c>
      <c r="BG20" s="4">
        <v>85.561981705797848</v>
      </c>
      <c r="BH20" s="4">
        <v>57.068578643399142</v>
      </c>
      <c r="BI20" s="4">
        <v>34.084732519436812</v>
      </c>
      <c r="BJ20" s="4">
        <v>36.449749963985205</v>
      </c>
      <c r="BK20" s="4">
        <v>58.264297547245519</v>
      </c>
      <c r="BL20" s="4">
        <v>13.387384663296912</v>
      </c>
      <c r="BM20" s="4">
        <v>54.991758661377403</v>
      </c>
      <c r="BN20" s="4">
        <v>63.758205133751574</v>
      </c>
      <c r="BO20" s="4">
        <v>68.819100980387475</v>
      </c>
      <c r="BP20" s="4">
        <v>42.151040093469334</v>
      </c>
      <c r="BQ20" s="4">
        <v>53.440999443593675</v>
      </c>
      <c r="BR20" s="4">
        <v>25.229465771635358</v>
      </c>
      <c r="BS20" s="4">
        <v>61.945402626231576</v>
      </c>
      <c r="BT20" s="4">
        <v>13.450888922134615</v>
      </c>
      <c r="BU20" s="4">
        <v>64.380479371749487</v>
      </c>
      <c r="BV20" s="4">
        <v>70.140972011185582</v>
      </c>
      <c r="BW20" s="4">
        <v>75.482139550618669</v>
      </c>
      <c r="BX20" s="4">
        <v>51.570472070904955</v>
      </c>
      <c r="BY20" s="4">
        <v>69.848781754011526</v>
      </c>
      <c r="BZ20" s="4">
        <v>48.102710941682091</v>
      </c>
      <c r="CA20" s="4">
        <v>44.447537712859678</v>
      </c>
      <c r="CB20" s="4">
        <v>40.984922893614346</v>
      </c>
      <c r="CC20" s="4">
        <v>44.255538821625258</v>
      </c>
      <c r="CD20" s="4">
        <v>25.521943910337473</v>
      </c>
      <c r="CE20" s="4">
        <v>98.299926351815088</v>
      </c>
      <c r="CF20" s="4">
        <v>71.904717636048858</v>
      </c>
      <c r="CG20" s="4">
        <v>49.889184935008153</v>
      </c>
      <c r="CH20" s="4">
        <v>76.918677610402639</v>
      </c>
      <c r="CI20" s="4">
        <v>96.018410789377185</v>
      </c>
      <c r="CJ20" s="4">
        <v>72.789636319906748</v>
      </c>
      <c r="CK20" s="4">
        <v>88.99142027238328</v>
      </c>
      <c r="CL20" s="4">
        <v>57.837374799136015</v>
      </c>
      <c r="CM20" s="4">
        <v>47.215248992068112</v>
      </c>
    </row>
    <row r="21" spans="1:91" x14ac:dyDescent="0.25">
      <c r="A21" s="4">
        <v>19</v>
      </c>
      <c r="B21" s="4">
        <v>81.020610346530077</v>
      </c>
      <c r="C21" s="4">
        <v>53.72595597269089</v>
      </c>
      <c r="D21" s="4">
        <v>66.212215224344703</v>
      </c>
      <c r="E21" s="4">
        <v>70.388037097381599</v>
      </c>
      <c r="F21" s="4">
        <v>34.217884594773984</v>
      </c>
      <c r="G21" s="4">
        <v>15.3530153003035</v>
      </c>
      <c r="H21" s="4">
        <v>57.39654209462612</v>
      </c>
      <c r="I21" s="4">
        <v>36.027983861951093</v>
      </c>
      <c r="J21" s="4">
        <v>85.690696822976477</v>
      </c>
      <c r="K21" s="4">
        <v>76.686900153267786</v>
      </c>
      <c r="L21" s="4">
        <v>53.429692332730504</v>
      </c>
      <c r="M21" s="4">
        <v>61.420678754770513</v>
      </c>
      <c r="N21" s="4">
        <v>24.926026384424461</v>
      </c>
      <c r="O21" s="4">
        <v>73.597637548990605</v>
      </c>
      <c r="P21" s="4">
        <v>31.840464018395537</v>
      </c>
      <c r="Q21" s="4">
        <v>52.84433100908624</v>
      </c>
      <c r="R21" s="4">
        <v>29.781682419351061</v>
      </c>
      <c r="S21" s="4">
        <v>87.58038579701909</v>
      </c>
      <c r="T21" s="4">
        <v>70.687780365719661</v>
      </c>
      <c r="U21" s="4">
        <v>0</v>
      </c>
      <c r="V21" s="4">
        <v>72.46885339829592</v>
      </c>
      <c r="W21" s="4">
        <v>59.256671175099704</v>
      </c>
      <c r="X21" s="4">
        <v>24.180169038556709</v>
      </c>
      <c r="Y21" s="4">
        <v>63.331124849060856</v>
      </c>
      <c r="Z21" s="4">
        <v>90.123368247588544</v>
      </c>
      <c r="AA21" s="4">
        <v>36.129268247966088</v>
      </c>
      <c r="AB21" s="4">
        <v>96.564399287063779</v>
      </c>
      <c r="AC21" s="4">
        <v>68.724287439866302</v>
      </c>
      <c r="AD21" s="4">
        <v>78.877003060220346</v>
      </c>
      <c r="AE21" s="4">
        <v>8.5027144436063313</v>
      </c>
      <c r="AF21" s="4">
        <v>113.29095376588788</v>
      </c>
      <c r="AG21" s="4">
        <v>36.99524888509815</v>
      </c>
      <c r="AH21" s="4">
        <v>59.993243904576438</v>
      </c>
      <c r="AI21" s="4">
        <v>107.34079751411234</v>
      </c>
      <c r="AJ21" s="4">
        <v>96.482931700315334</v>
      </c>
      <c r="AK21" s="4">
        <v>20.17976312768549</v>
      </c>
      <c r="AL21" s="4">
        <v>40.077074585623407</v>
      </c>
      <c r="AM21" s="4">
        <v>25.24452092352697</v>
      </c>
      <c r="AN21" s="4">
        <v>97.101885483873573</v>
      </c>
      <c r="AO21" s="4">
        <v>47.034373276594138</v>
      </c>
      <c r="AP21" s="4">
        <v>89.083426816861774</v>
      </c>
      <c r="AQ21" s="4">
        <v>66.008060323578775</v>
      </c>
      <c r="AR21" s="4">
        <v>43.704838148775579</v>
      </c>
      <c r="AS21" s="4">
        <v>12.819055057776616</v>
      </c>
      <c r="AT21" s="4">
        <v>105.84349922884299</v>
      </c>
      <c r="AU21" s="4">
        <v>56.150319813210373</v>
      </c>
      <c r="AV21" s="4">
        <v>64.317397303197097</v>
      </c>
      <c r="AW21" s="4">
        <v>69.684341941598518</v>
      </c>
      <c r="AX21" s="4">
        <v>80.267770222517839</v>
      </c>
      <c r="AY21" s="4">
        <v>69.438436842376106</v>
      </c>
      <c r="AZ21" s="4">
        <v>65.900980241856743</v>
      </c>
      <c r="BA21" s="4">
        <v>54.441698896759554</v>
      </c>
      <c r="BB21" s="4">
        <v>83.4307320184422</v>
      </c>
      <c r="BC21" s="4">
        <v>78.062339162625705</v>
      </c>
      <c r="BD21" s="4">
        <v>30.691336693995961</v>
      </c>
      <c r="BE21" s="4">
        <v>94.255755982483521</v>
      </c>
      <c r="BF21" s="4">
        <v>47.75932434279818</v>
      </c>
      <c r="BG21" s="4">
        <v>70.268016795604808</v>
      </c>
      <c r="BH21" s="4">
        <v>104.77791013846296</v>
      </c>
      <c r="BI21" s="4">
        <v>95.602785776377274</v>
      </c>
      <c r="BJ21" s="4">
        <v>40.227537028162388</v>
      </c>
      <c r="BK21" s="4">
        <v>82.450064566234701</v>
      </c>
      <c r="BL21" s="4">
        <v>63.403430098862202</v>
      </c>
      <c r="BM21" s="4">
        <v>20.587969473258187</v>
      </c>
      <c r="BN21" s="4">
        <v>18.384872645120129</v>
      </c>
      <c r="BO21" s="4">
        <v>67.596192225451276</v>
      </c>
      <c r="BP21" s="4">
        <v>75.551920319243536</v>
      </c>
      <c r="BQ21" s="4">
        <v>20.941399773229882</v>
      </c>
      <c r="BR21" s="4">
        <v>84.391913645706282</v>
      </c>
      <c r="BS21" s="4">
        <v>16.836777372615956</v>
      </c>
      <c r="BT21" s="4">
        <v>81.557516644137891</v>
      </c>
      <c r="BU21" s="4">
        <v>8.8781391003738239</v>
      </c>
      <c r="BV21" s="4">
        <v>82.563230542867672</v>
      </c>
      <c r="BW21" s="4">
        <v>58.352828692698864</v>
      </c>
      <c r="BX21" s="4">
        <v>91.431539723574048</v>
      </c>
      <c r="BY21" s="4">
        <v>83.113584584696966</v>
      </c>
      <c r="BZ21" s="4">
        <v>104.25023011623179</v>
      </c>
      <c r="CA21" s="4">
        <v>32.206898818864602</v>
      </c>
      <c r="CB21" s="4">
        <v>41.746144005189841</v>
      </c>
      <c r="CC21" s="4">
        <v>54.212168565593835</v>
      </c>
      <c r="CD21" s="4">
        <v>49.188382808808967</v>
      </c>
      <c r="CE21" s="4">
        <v>78.899516608936025</v>
      </c>
      <c r="CF21" s="4">
        <v>84.027128663175915</v>
      </c>
      <c r="CG21" s="4">
        <v>20.902789496193794</v>
      </c>
      <c r="CH21" s="4">
        <v>72.657513057551157</v>
      </c>
      <c r="CI21" s="4">
        <v>81.038550725922576</v>
      </c>
      <c r="CJ21" s="4">
        <v>77.236332254158029</v>
      </c>
      <c r="CK21" s="4">
        <v>66.453155522826947</v>
      </c>
      <c r="CL21" s="4">
        <v>47.069516402612287</v>
      </c>
      <c r="CM21" s="4">
        <v>25.176666980221778</v>
      </c>
    </row>
    <row r="22" spans="1:91" x14ac:dyDescent="0.25">
      <c r="A22" s="4">
        <v>20</v>
      </c>
      <c r="B22" s="4">
        <v>47.639503295056464</v>
      </c>
      <c r="C22" s="4">
        <v>62.786655912883589</v>
      </c>
      <c r="D22" s="4">
        <v>7.7044414608621556</v>
      </c>
      <c r="E22" s="4">
        <v>35.782022736913625</v>
      </c>
      <c r="F22" s="4">
        <v>41.537971882418162</v>
      </c>
      <c r="G22" s="4">
        <v>84.310542476054465</v>
      </c>
      <c r="H22" s="4">
        <v>61.937210365933389</v>
      </c>
      <c r="I22" s="4">
        <v>38.739122569401104</v>
      </c>
      <c r="J22" s="4">
        <v>34.801909138667632</v>
      </c>
      <c r="K22" s="4">
        <v>30.320506542542415</v>
      </c>
      <c r="L22" s="4">
        <v>36.550935494132553</v>
      </c>
      <c r="M22" s="4">
        <v>81.814836609021143</v>
      </c>
      <c r="N22" s="4">
        <v>58.356567593645579</v>
      </c>
      <c r="O22" s="4">
        <v>88.071107941487867</v>
      </c>
      <c r="P22" s="4">
        <v>51.237252635970137</v>
      </c>
      <c r="Q22" s="4">
        <v>68.541329994564123</v>
      </c>
      <c r="R22" s="4">
        <v>57.260226543995749</v>
      </c>
      <c r="S22" s="4">
        <v>46.285401149461173</v>
      </c>
      <c r="T22" s="4">
        <v>68.159232032289125</v>
      </c>
      <c r="U22" s="4">
        <v>72.46885339829592</v>
      </c>
      <c r="V22" s="4">
        <v>0</v>
      </c>
      <c r="W22" s="4">
        <v>17.292265693075532</v>
      </c>
      <c r="X22" s="4">
        <v>61.845561022839888</v>
      </c>
      <c r="Y22" s="4">
        <v>18.291349827014937</v>
      </c>
      <c r="Z22" s="4">
        <v>28.010204479685083</v>
      </c>
      <c r="AA22" s="4">
        <v>37.826240399106958</v>
      </c>
      <c r="AB22" s="4">
        <v>41.393031206905178</v>
      </c>
      <c r="AC22" s="4">
        <v>30.216136735198379</v>
      </c>
      <c r="AD22" s="4">
        <v>19.326325134254837</v>
      </c>
      <c r="AE22" s="4">
        <v>80.114034793807789</v>
      </c>
      <c r="AF22" s="4">
        <v>56.564610303332778</v>
      </c>
      <c r="AG22" s="4">
        <v>35.528724659986494</v>
      </c>
      <c r="AH22" s="4">
        <v>20.231144550302488</v>
      </c>
      <c r="AI22" s="4">
        <v>45.417023733564569</v>
      </c>
      <c r="AJ22" s="4">
        <v>53.117059640074174</v>
      </c>
      <c r="AK22" s="4">
        <v>52.649102295729421</v>
      </c>
      <c r="AL22" s="4">
        <v>35.293616439388998</v>
      </c>
      <c r="AM22" s="4">
        <v>47.224847258081766</v>
      </c>
      <c r="AN22" s="4">
        <v>43.737983891782967</v>
      </c>
      <c r="AO22" s="4">
        <v>33.259529354694969</v>
      </c>
      <c r="AP22" s="4">
        <v>49.532249787591788</v>
      </c>
      <c r="AQ22" s="4">
        <v>89.988705203310417</v>
      </c>
      <c r="AR22" s="4">
        <v>36.72769402015598</v>
      </c>
      <c r="AS22" s="4">
        <v>83.807788492098993</v>
      </c>
      <c r="AT22" s="4">
        <v>45.959633458853595</v>
      </c>
      <c r="AU22" s="4">
        <v>47.676061050852439</v>
      </c>
      <c r="AV22" s="4">
        <v>15.738802713812127</v>
      </c>
      <c r="AW22" s="4">
        <v>20.029096629974909</v>
      </c>
      <c r="AX22" s="4">
        <v>37.78068638678598</v>
      </c>
      <c r="AY22" s="4">
        <v>61.598919540975842</v>
      </c>
      <c r="AZ22" s="4">
        <v>35.250411591692057</v>
      </c>
      <c r="BA22" s="4">
        <v>58.010640610546417</v>
      </c>
      <c r="BB22" s="4">
        <v>24.305024609038664</v>
      </c>
      <c r="BC22" s="4">
        <v>17.850298581661203</v>
      </c>
      <c r="BD22" s="4">
        <v>48.9514770920713</v>
      </c>
      <c r="BE22" s="4">
        <v>56.638486966242652</v>
      </c>
      <c r="BF22" s="4">
        <v>38.735406274357977</v>
      </c>
      <c r="BG22" s="4">
        <v>22.31115972590435</v>
      </c>
      <c r="BH22" s="4">
        <v>50.809259514156942</v>
      </c>
      <c r="BI22" s="4">
        <v>62.193002304741839</v>
      </c>
      <c r="BJ22" s="4">
        <v>45.893562610144976</v>
      </c>
      <c r="BK22" s="4">
        <v>20.094516737999896</v>
      </c>
      <c r="BL22" s="4">
        <v>55.052153761476355</v>
      </c>
      <c r="BM22" s="4">
        <v>53.983648161354139</v>
      </c>
      <c r="BN22" s="4">
        <v>54.141324203907104</v>
      </c>
      <c r="BO22" s="4">
        <v>5.9485976800213196</v>
      </c>
      <c r="BP22" s="4">
        <v>30.362914162394553</v>
      </c>
      <c r="BQ22" s="4">
        <v>74.104989678697379</v>
      </c>
      <c r="BR22" s="4">
        <v>56.16244907172684</v>
      </c>
      <c r="BS22" s="4">
        <v>55.689966051905536</v>
      </c>
      <c r="BT22" s="4">
        <v>80.656596551789733</v>
      </c>
      <c r="BU22" s="4">
        <v>63.921475151632201</v>
      </c>
      <c r="BV22" s="4">
        <v>10.900235216871565</v>
      </c>
      <c r="BW22" s="4">
        <v>21.238801666492915</v>
      </c>
      <c r="BX22" s="4">
        <v>37.224272834709417</v>
      </c>
      <c r="BY22" s="4">
        <v>11.690917967824282</v>
      </c>
      <c r="BZ22" s="4">
        <v>59.564144328670373</v>
      </c>
      <c r="CA22" s="4">
        <v>76.062088787631552</v>
      </c>
      <c r="CB22" s="4">
        <v>39.369253919940178</v>
      </c>
      <c r="CC22" s="4">
        <v>26.869810092081625</v>
      </c>
      <c r="CD22" s="4">
        <v>72.533848174286604</v>
      </c>
      <c r="CE22" s="4">
        <v>33.507310119793644</v>
      </c>
      <c r="CF22" s="4">
        <v>11.968254935283088</v>
      </c>
      <c r="CG22" s="4">
        <v>61.848492700466466</v>
      </c>
      <c r="CH22" s="4">
        <v>10.175543533561878</v>
      </c>
      <c r="CI22" s="4">
        <v>29.648821385016106</v>
      </c>
      <c r="CJ22" s="4">
        <v>5.3785507458274573</v>
      </c>
      <c r="CK22" s="4">
        <v>29.484094833389058</v>
      </c>
      <c r="CL22" s="4">
        <v>25.514731950604659</v>
      </c>
      <c r="CM22" s="4">
        <v>55.484018630851878</v>
      </c>
    </row>
    <row r="23" spans="1:91" x14ac:dyDescent="0.25">
      <c r="A23" s="4">
        <v>21</v>
      </c>
      <c r="B23" s="4">
        <v>57.716532766322139</v>
      </c>
      <c r="C23" s="4">
        <v>62.660496755870746</v>
      </c>
      <c r="D23" s="4">
        <v>9.5936363412605452</v>
      </c>
      <c r="E23" s="4">
        <v>24.245075592960493</v>
      </c>
      <c r="F23" s="4">
        <v>26.006162086945448</v>
      </c>
      <c r="G23" s="4">
        <v>69.582384219357152</v>
      </c>
      <c r="H23" s="4">
        <v>62.939897598977439</v>
      </c>
      <c r="I23" s="4">
        <v>30.421244672999535</v>
      </c>
      <c r="J23" s="4">
        <v>31.498663692839685</v>
      </c>
      <c r="K23" s="4">
        <v>42.073897984345002</v>
      </c>
      <c r="L23" s="4">
        <v>37.835797194305108</v>
      </c>
      <c r="M23" s="4">
        <v>81.224829636338413</v>
      </c>
      <c r="N23" s="4">
        <v>42.168999246419638</v>
      </c>
      <c r="O23" s="4">
        <v>89.469841583416084</v>
      </c>
      <c r="P23" s="4">
        <v>44.55455076557071</v>
      </c>
      <c r="Q23" s="4">
        <v>67.54882711034297</v>
      </c>
      <c r="R23" s="4">
        <v>50.41907264257911</v>
      </c>
      <c r="S23" s="4">
        <v>58.520792239858011</v>
      </c>
      <c r="T23" s="4">
        <v>71.992270532857546</v>
      </c>
      <c r="U23" s="4">
        <v>59.256671175099704</v>
      </c>
      <c r="V23" s="4">
        <v>17.292265693075532</v>
      </c>
      <c r="W23" s="4">
        <v>0</v>
      </c>
      <c r="X23" s="4">
        <v>53.601424714356718</v>
      </c>
      <c r="Y23" s="4">
        <v>5.6530982708296049</v>
      </c>
      <c r="Z23" s="4">
        <v>44.403627247958319</v>
      </c>
      <c r="AA23" s="4">
        <v>28.879692407739903</v>
      </c>
      <c r="AB23" s="4">
        <v>56.882439456480014</v>
      </c>
      <c r="AC23" s="4">
        <v>38.803104599195443</v>
      </c>
      <c r="AD23" s="4">
        <v>34.174949698473235</v>
      </c>
      <c r="AE23" s="4">
        <v>67.409548105344129</v>
      </c>
      <c r="AF23" s="4">
        <v>72.874059670757234</v>
      </c>
      <c r="AG23" s="4">
        <v>23.105233532139781</v>
      </c>
      <c r="AH23" s="4">
        <v>4.336273538529106</v>
      </c>
      <c r="AI23" s="4">
        <v>62.296437261825545</v>
      </c>
      <c r="AJ23" s="4">
        <v>66.440621291735297</v>
      </c>
      <c r="AK23" s="4">
        <v>40.707468272140588</v>
      </c>
      <c r="AL23" s="4">
        <v>19.678049134233426</v>
      </c>
      <c r="AM23" s="4">
        <v>34.681950077164601</v>
      </c>
      <c r="AN23" s="4">
        <v>58.931348278865372</v>
      </c>
      <c r="AO23" s="4">
        <v>30.683156629475878</v>
      </c>
      <c r="AP23" s="4">
        <v>61.583165745452504</v>
      </c>
      <c r="AQ23" s="4">
        <v>89.225792476470275</v>
      </c>
      <c r="AR23" s="4">
        <v>19.700018287403026</v>
      </c>
      <c r="AS23" s="4">
        <v>71.4169831505708</v>
      </c>
      <c r="AT23" s="4">
        <v>62.54397220090604</v>
      </c>
      <c r="AU23" s="4">
        <v>49.652604505389043</v>
      </c>
      <c r="AV23" s="4">
        <v>23.149013314547769</v>
      </c>
      <c r="AW23" s="4">
        <v>12.5804242093329</v>
      </c>
      <c r="AX23" s="4">
        <v>30.360244188092686</v>
      </c>
      <c r="AY23" s="4">
        <v>66.06157243735457</v>
      </c>
      <c r="AZ23" s="4">
        <v>42.031398851513487</v>
      </c>
      <c r="BA23" s="4">
        <v>58.565168334607456</v>
      </c>
      <c r="BB23" s="4">
        <v>25.368135188056314</v>
      </c>
      <c r="BC23" s="4">
        <v>32.721533962369456</v>
      </c>
      <c r="BD23" s="4">
        <v>32.739411180026949</v>
      </c>
      <c r="BE23" s="4">
        <v>68.749110818040208</v>
      </c>
      <c r="BF23" s="4">
        <v>21.456429311908611</v>
      </c>
      <c r="BG23" s="4">
        <v>14.318170984092692</v>
      </c>
      <c r="BH23" s="4">
        <v>66.444327481770614</v>
      </c>
      <c r="BI23" s="4">
        <v>73.628607804242122</v>
      </c>
      <c r="BJ23" s="4">
        <v>41.917357930792299</v>
      </c>
      <c r="BK23" s="4">
        <v>36.003108777075056</v>
      </c>
      <c r="BL23" s="4">
        <v>58.631931665954738</v>
      </c>
      <c r="BM23" s="4">
        <v>43.207297767304901</v>
      </c>
      <c r="BN23" s="4">
        <v>41.010609488837815</v>
      </c>
      <c r="BO23" s="4">
        <v>11.348704867180022</v>
      </c>
      <c r="BP23" s="4">
        <v>41.683270768694193</v>
      </c>
      <c r="BQ23" s="4">
        <v>64.883236974707032</v>
      </c>
      <c r="BR23" s="4">
        <v>65.717888765017278</v>
      </c>
      <c r="BS23" s="4">
        <v>43.106133709553525</v>
      </c>
      <c r="BT23" s="4">
        <v>85.274879433573346</v>
      </c>
      <c r="BU23" s="4">
        <v>51.308391923606884</v>
      </c>
      <c r="BV23" s="4">
        <v>28.050930170321735</v>
      </c>
      <c r="BW23" s="4">
        <v>4.454196030200718</v>
      </c>
      <c r="BX23" s="4">
        <v>52.232652475563903</v>
      </c>
      <c r="BY23" s="4">
        <v>28.891936685259491</v>
      </c>
      <c r="BZ23" s="4">
        <v>73.560003137318731</v>
      </c>
      <c r="CA23" s="4">
        <v>69.184623486830574</v>
      </c>
      <c r="CB23" s="4">
        <v>35.111059446272471</v>
      </c>
      <c r="CC23" s="4">
        <v>27.75409730066098</v>
      </c>
      <c r="CD23" s="4">
        <v>70.13804122912849</v>
      </c>
      <c r="CE23" s="4">
        <v>26.823276187775953</v>
      </c>
      <c r="CF23" s="4">
        <v>28.85956963458354</v>
      </c>
      <c r="CG23" s="4">
        <v>52.706617385675322</v>
      </c>
      <c r="CH23" s="4">
        <v>13.545869088698083</v>
      </c>
      <c r="CI23" s="4">
        <v>25.881913639038</v>
      </c>
      <c r="CJ23" s="4">
        <v>20.229780129847413</v>
      </c>
      <c r="CK23" s="4">
        <v>17.140099248174945</v>
      </c>
      <c r="CL23" s="4">
        <v>16.533668028432384</v>
      </c>
      <c r="CM23" s="4">
        <v>46.973519161313895</v>
      </c>
    </row>
    <row r="24" spans="1:91" x14ac:dyDescent="0.25">
      <c r="A24" s="4">
        <v>22</v>
      </c>
      <c r="B24" s="4">
        <v>58.7568244593065</v>
      </c>
      <c r="C24" s="4">
        <v>29.585022229773521</v>
      </c>
      <c r="D24" s="4">
        <v>57.487632701361179</v>
      </c>
      <c r="E24" s="4">
        <v>71.969461670029773</v>
      </c>
      <c r="F24" s="4">
        <v>35.927653330984597</v>
      </c>
      <c r="G24" s="4">
        <v>39.336806929598019</v>
      </c>
      <c r="H24" s="4">
        <v>33.218258027672519</v>
      </c>
      <c r="I24" s="4">
        <v>23.489649412400478</v>
      </c>
      <c r="J24" s="4">
        <v>84.288593490423025</v>
      </c>
      <c r="K24" s="4">
        <v>57.545518859095338</v>
      </c>
      <c r="L24" s="4">
        <v>33.402569286914783</v>
      </c>
      <c r="M24" s="4">
        <v>39.539226174330707</v>
      </c>
      <c r="N24" s="4">
        <v>38.136605188050552</v>
      </c>
      <c r="O24" s="4">
        <v>51.378788578138959</v>
      </c>
      <c r="P24" s="4">
        <v>11.239963376710737</v>
      </c>
      <c r="Q24" s="4">
        <v>29.222334399895537</v>
      </c>
      <c r="R24" s="4">
        <v>6.367493950051089</v>
      </c>
      <c r="S24" s="4">
        <v>66.023903557655885</v>
      </c>
      <c r="T24" s="4">
        <v>46.52728894948369</v>
      </c>
      <c r="U24" s="4">
        <v>24.180169038556709</v>
      </c>
      <c r="V24" s="4">
        <v>61.845561022839888</v>
      </c>
      <c r="W24" s="4">
        <v>53.601424714356718</v>
      </c>
      <c r="X24" s="4">
        <v>0</v>
      </c>
      <c r="Y24" s="4">
        <v>58.892012976853522</v>
      </c>
      <c r="Z24" s="4">
        <v>73.104449187888733</v>
      </c>
      <c r="AA24" s="4">
        <v>24.823565590871141</v>
      </c>
      <c r="AB24" s="4">
        <v>77.063787656265291</v>
      </c>
      <c r="AC24" s="4">
        <v>49.420415956749551</v>
      </c>
      <c r="AD24" s="4">
        <v>62.711355460611529</v>
      </c>
      <c r="AE24" s="4">
        <v>26.676553197233734</v>
      </c>
      <c r="AF24" s="4">
        <v>93.142593155856687</v>
      </c>
      <c r="AG24" s="4">
        <v>31.355291992584476</v>
      </c>
      <c r="AH24" s="4">
        <v>56.007665746133561</v>
      </c>
      <c r="AI24" s="4">
        <v>88.916830572319739</v>
      </c>
      <c r="AJ24" s="4">
        <v>74.627097630713067</v>
      </c>
      <c r="AK24" s="4">
        <v>17.634429506030834</v>
      </c>
      <c r="AL24" s="4">
        <v>39.054574790954682</v>
      </c>
      <c r="AM24" s="4">
        <v>22.717866292465661</v>
      </c>
      <c r="AN24" s="4">
        <v>77.139360560623743</v>
      </c>
      <c r="AO24" s="4">
        <v>30.119991486888267</v>
      </c>
      <c r="AP24" s="4">
        <v>67.114048981974094</v>
      </c>
      <c r="AQ24" s="4">
        <v>45.510505508333623</v>
      </c>
      <c r="AR24" s="4">
        <v>45.489324643411592</v>
      </c>
      <c r="AS24" s="4">
        <v>28.327217202251877</v>
      </c>
      <c r="AT24" s="4">
        <v>86.910129214676914</v>
      </c>
      <c r="AU24" s="4">
        <v>33.183697531403475</v>
      </c>
      <c r="AV24" s="4">
        <v>49.709191996080939</v>
      </c>
      <c r="AW24" s="4">
        <v>65.911892247471712</v>
      </c>
      <c r="AX24" s="4">
        <v>80.96947443719101</v>
      </c>
      <c r="AY24" s="4">
        <v>45.330341562282221</v>
      </c>
      <c r="AZ24" s="4">
        <v>45.408517597820634</v>
      </c>
      <c r="BA24" s="4">
        <v>30.3172951154326</v>
      </c>
      <c r="BB24" s="4">
        <v>78.945559731826293</v>
      </c>
      <c r="BC24" s="4">
        <v>62.244351564787017</v>
      </c>
      <c r="BD24" s="4">
        <v>37.846652440228745</v>
      </c>
      <c r="BE24" s="4">
        <v>71.666174977028575</v>
      </c>
      <c r="BF24" s="4">
        <v>51.362088262726772</v>
      </c>
      <c r="BG24" s="4">
        <v>67.241888573853018</v>
      </c>
      <c r="BH24" s="4">
        <v>84.438446214816054</v>
      </c>
      <c r="BI24" s="4">
        <v>72.431038488306427</v>
      </c>
      <c r="BJ24" s="4">
        <v>19.289894803910997</v>
      </c>
      <c r="BK24" s="4">
        <v>66.485847687454722</v>
      </c>
      <c r="BL24" s="4">
        <v>39.578583416350774</v>
      </c>
      <c r="BM24" s="4">
        <v>13.065704902557899</v>
      </c>
      <c r="BN24" s="4">
        <v>21.522516768626375</v>
      </c>
      <c r="BO24" s="4">
        <v>58.39804387450225</v>
      </c>
      <c r="BP24" s="4">
        <v>56.344739991533267</v>
      </c>
      <c r="BQ24" s="4">
        <v>12.555459015938457</v>
      </c>
      <c r="BR24" s="4">
        <v>61.194532582216112</v>
      </c>
      <c r="BS24" s="4">
        <v>18.804869093678377</v>
      </c>
      <c r="BT24" s="4">
        <v>57.699077929571445</v>
      </c>
      <c r="BU24" s="4">
        <v>18.326729778959844</v>
      </c>
      <c r="BV24" s="4">
        <v>70.278522229395023</v>
      </c>
      <c r="BW24" s="4">
        <v>54.570521720688276</v>
      </c>
      <c r="BX24" s="4">
        <v>72.152780596823419</v>
      </c>
      <c r="BY24" s="4">
        <v>70.605263257111943</v>
      </c>
      <c r="BZ24" s="4">
        <v>82.188847628481753</v>
      </c>
      <c r="CA24" s="4">
        <v>16.047929175129372</v>
      </c>
      <c r="CB24" s="4">
        <v>23.739292249173378</v>
      </c>
      <c r="CC24" s="4">
        <v>37.768050960095628</v>
      </c>
      <c r="CD24" s="4">
        <v>26.63422844943544</v>
      </c>
      <c r="CE24" s="4">
        <v>78.442171530502748</v>
      </c>
      <c r="CF24" s="4">
        <v>71.988254608004723</v>
      </c>
      <c r="CG24" s="4">
        <v>3.4731044417029375</v>
      </c>
      <c r="CH24" s="4">
        <v>65.339610305823982</v>
      </c>
      <c r="CI24" s="4">
        <v>78.897746633543647</v>
      </c>
      <c r="CJ24" s="4">
        <v>67.150786139639635</v>
      </c>
      <c r="CK24" s="4">
        <v>66.229412565832547</v>
      </c>
      <c r="CL24" s="4">
        <v>37.649409446396838</v>
      </c>
      <c r="CM24" s="4">
        <v>6.6279745479844587</v>
      </c>
    </row>
    <row r="25" spans="1:91" x14ac:dyDescent="0.25">
      <c r="A25" s="4">
        <v>23</v>
      </c>
      <c r="B25" s="4">
        <v>62.037840708526815</v>
      </c>
      <c r="C25" s="4">
        <v>68.280706948512673</v>
      </c>
      <c r="D25" s="4">
        <v>11.336120188976357</v>
      </c>
      <c r="E25" s="4">
        <v>19.375211690513115</v>
      </c>
      <c r="F25" s="4">
        <v>29.427934907674913</v>
      </c>
      <c r="G25" s="4">
        <v>72.902286372019759</v>
      </c>
      <c r="H25" s="4">
        <v>68.51120095936831</v>
      </c>
      <c r="I25" s="4">
        <v>35.882790593264907</v>
      </c>
      <c r="J25" s="4">
        <v>25.874621160205301</v>
      </c>
      <c r="K25" s="4">
        <v>45.831514314696804</v>
      </c>
      <c r="L25" s="4">
        <v>43.285934166393545</v>
      </c>
      <c r="M25" s="4">
        <v>86.870256322506862</v>
      </c>
      <c r="N25" s="4">
        <v>44.710713077301143</v>
      </c>
      <c r="O25" s="4">
        <v>95.055468874679846</v>
      </c>
      <c r="P25" s="4">
        <v>50.061723204097873</v>
      </c>
      <c r="Q25" s="4">
        <v>73.194912506899811</v>
      </c>
      <c r="R25" s="4">
        <v>55.884886120308849</v>
      </c>
      <c r="S25" s="4">
        <v>62.281699011874913</v>
      </c>
      <c r="T25" s="4">
        <v>77.371941994761627</v>
      </c>
      <c r="U25" s="4">
        <v>63.331124849060856</v>
      </c>
      <c r="V25" s="4">
        <v>18.291349827014937</v>
      </c>
      <c r="W25" s="4">
        <v>5.6530982708296049</v>
      </c>
      <c r="X25" s="4">
        <v>58.892012976853522</v>
      </c>
      <c r="Y25" s="4">
        <v>0</v>
      </c>
      <c r="Z25" s="4">
        <v>46.249782582416181</v>
      </c>
      <c r="AA25" s="4">
        <v>34.29028747254916</v>
      </c>
      <c r="AB25" s="4">
        <v>59.343124023912232</v>
      </c>
      <c r="AC25" s="4">
        <v>43.252814856770897</v>
      </c>
      <c r="AD25" s="4">
        <v>36.784721589503576</v>
      </c>
      <c r="AE25" s="4">
        <v>71.612202551598116</v>
      </c>
      <c r="AF25" s="4">
        <v>74.81991986783494</v>
      </c>
      <c r="AG25" s="4">
        <v>27.991046063433757</v>
      </c>
      <c r="AH25" s="4">
        <v>3.3715096503686501</v>
      </c>
      <c r="AI25" s="4">
        <v>63.68712233258573</v>
      </c>
      <c r="AJ25" s="4">
        <v>69.885000347481252</v>
      </c>
      <c r="AK25" s="4">
        <v>45.378275111092648</v>
      </c>
      <c r="AL25" s="4">
        <v>23.291939945021991</v>
      </c>
      <c r="AM25" s="4">
        <v>39.26731323001669</v>
      </c>
      <c r="AN25" s="4">
        <v>61.55629112114601</v>
      </c>
      <c r="AO25" s="4">
        <v>36.308172772703713</v>
      </c>
      <c r="AP25" s="4">
        <v>65.415683825776426</v>
      </c>
      <c r="AQ25" s="4">
        <v>94.875775126877855</v>
      </c>
      <c r="AR25" s="4">
        <v>21.655873498523082</v>
      </c>
      <c r="AS25" s="4">
        <v>75.701760847974228</v>
      </c>
      <c r="AT25" s="4">
        <v>64.247765216670814</v>
      </c>
      <c r="AU25" s="4">
        <v>55.119022779182103</v>
      </c>
      <c r="AV25" s="4">
        <v>27.372306549024188</v>
      </c>
      <c r="AW25" s="4">
        <v>7.0382733864020004</v>
      </c>
      <c r="AX25" s="4">
        <v>24.818735520688431</v>
      </c>
      <c r="AY25" s="4">
        <v>71.358230429166241</v>
      </c>
      <c r="AZ25" s="4">
        <v>46.852700210742171</v>
      </c>
      <c r="BA25" s="4">
        <v>64.150606904606377</v>
      </c>
      <c r="BB25" s="4">
        <v>20.369426791242145</v>
      </c>
      <c r="BC25" s="4">
        <v>35.299363075931652</v>
      </c>
      <c r="BD25" s="4">
        <v>35.421170671052579</v>
      </c>
      <c r="BE25" s="4">
        <v>72.597256724465836</v>
      </c>
      <c r="BF25" s="4">
        <v>21.797022610878859</v>
      </c>
      <c r="BG25" s="4">
        <v>8.6695573703398647</v>
      </c>
      <c r="BH25" s="4">
        <v>68.844980725177464</v>
      </c>
      <c r="BI25" s="4">
        <v>77.687962645106097</v>
      </c>
      <c r="BJ25" s="4">
        <v>47.563469242468329</v>
      </c>
      <c r="BK25" s="4">
        <v>38.125680982223535</v>
      </c>
      <c r="BL25" s="4">
        <v>63.993964025220087</v>
      </c>
      <c r="BM25" s="4">
        <v>48.136240283504577</v>
      </c>
      <c r="BN25" s="4">
        <v>45.301662480189499</v>
      </c>
      <c r="BO25" s="4">
        <v>12.858843382993667</v>
      </c>
      <c r="BP25" s="4">
        <v>45.551943210946902</v>
      </c>
      <c r="BQ25" s="4">
        <v>69.966232869288206</v>
      </c>
      <c r="BR25" s="4">
        <v>70.199294463005188</v>
      </c>
      <c r="BS25" s="4">
        <v>47.555362977033255</v>
      </c>
      <c r="BT25" s="4">
        <v>90.603777907285334</v>
      </c>
      <c r="BU25" s="4">
        <v>55.660271600789294</v>
      </c>
      <c r="BV25" s="4">
        <v>28.274222181671245</v>
      </c>
      <c r="BW25" s="4">
        <v>5.0168337762834669</v>
      </c>
      <c r="BX25" s="4">
        <v>54.92245576834798</v>
      </c>
      <c r="BY25" s="4">
        <v>29.178808611239408</v>
      </c>
      <c r="BZ25" s="4">
        <v>76.773590181311533</v>
      </c>
      <c r="CA25" s="4">
        <v>74.579750773960626</v>
      </c>
      <c r="CB25" s="4">
        <v>40.761456337275199</v>
      </c>
      <c r="CC25" s="4">
        <v>33.118191078159263</v>
      </c>
      <c r="CD25" s="4">
        <v>75.787745437529708</v>
      </c>
      <c r="CE25" s="4">
        <v>21.201918389489201</v>
      </c>
      <c r="CF25" s="4">
        <v>28.740527719362873</v>
      </c>
      <c r="CG25" s="4">
        <v>57.868405654890395</v>
      </c>
      <c r="CH25" s="4">
        <v>11.300623087039705</v>
      </c>
      <c r="CI25" s="4">
        <v>20.279835631948703</v>
      </c>
      <c r="CJ25" s="4">
        <v>19.763509724036403</v>
      </c>
      <c r="CK25" s="4">
        <v>12.356887620649491</v>
      </c>
      <c r="CL25" s="4">
        <v>22.135349751975166</v>
      </c>
      <c r="CM25" s="4">
        <v>52.267668703541069</v>
      </c>
    </row>
    <row r="26" spans="1:91" x14ac:dyDescent="0.25">
      <c r="A26" s="4">
        <v>24</v>
      </c>
      <c r="B26" s="4">
        <v>31.251518816873503</v>
      </c>
      <c r="C26" s="4">
        <v>61.678257941396339</v>
      </c>
      <c r="D26" s="4">
        <v>35.134869817390786</v>
      </c>
      <c r="E26" s="4">
        <v>63.375262042252999</v>
      </c>
      <c r="F26" s="4">
        <v>64.736103185478555</v>
      </c>
      <c r="G26" s="4">
        <v>103.9528975353512</v>
      </c>
      <c r="H26" s="4">
        <v>59.140096472000963</v>
      </c>
      <c r="I26" s="4">
        <v>54.099660510291983</v>
      </c>
      <c r="J26" s="4">
        <v>58.889085257692081</v>
      </c>
      <c r="K26" s="4">
        <v>17.535745728574341</v>
      </c>
      <c r="L26" s="4">
        <v>40.192670500972845</v>
      </c>
      <c r="M26" s="4">
        <v>79.07198715516526</v>
      </c>
      <c r="N26" s="4">
        <v>81.614479366950945</v>
      </c>
      <c r="O26" s="4">
        <v>81.52269690276303</v>
      </c>
      <c r="P26" s="4">
        <v>61.905267987079029</v>
      </c>
      <c r="Q26" s="4">
        <v>67.96582705003668</v>
      </c>
      <c r="R26" s="4">
        <v>67.150511294998338</v>
      </c>
      <c r="S26" s="4">
        <v>25.484234373631818</v>
      </c>
      <c r="T26" s="4">
        <v>59.659204067830423</v>
      </c>
      <c r="U26" s="4">
        <v>90.123368247588544</v>
      </c>
      <c r="V26" s="4">
        <v>28.010204479685083</v>
      </c>
      <c r="W26" s="4">
        <v>44.403627247958319</v>
      </c>
      <c r="X26" s="4">
        <v>73.104449187888733</v>
      </c>
      <c r="Y26" s="4">
        <v>46.249782582416181</v>
      </c>
      <c r="Z26" s="4">
        <v>0</v>
      </c>
      <c r="AA26" s="4">
        <v>54.118684938208325</v>
      </c>
      <c r="AB26" s="4">
        <v>14.153542768142492</v>
      </c>
      <c r="AC26" s="4">
        <v>24.751809940559706</v>
      </c>
      <c r="AD26" s="4">
        <v>11.494088122068018</v>
      </c>
      <c r="AE26" s="4">
        <v>96.530141542640763</v>
      </c>
      <c r="AF26" s="4">
        <v>28.571083665305668</v>
      </c>
      <c r="AG26" s="4">
        <v>56.005510117342887</v>
      </c>
      <c r="AH26" s="4">
        <v>47.90287058446112</v>
      </c>
      <c r="AI26" s="4">
        <v>18.249523514144997</v>
      </c>
      <c r="AJ26" s="4">
        <v>28.997517668675744</v>
      </c>
      <c r="AK26" s="4">
        <v>70.0977453801531</v>
      </c>
      <c r="AL26" s="4">
        <v>59.145644882267135</v>
      </c>
      <c r="AM26" s="4">
        <v>66.089329914451895</v>
      </c>
      <c r="AN26" s="4">
        <v>16.868140005681379</v>
      </c>
      <c r="AO26" s="4">
        <v>43.57061429951797</v>
      </c>
      <c r="AP26" s="4">
        <v>28.511399514098034</v>
      </c>
      <c r="AQ26" s="4">
        <v>86.809302672951532</v>
      </c>
      <c r="AR26" s="4">
        <v>62.447093249202773</v>
      </c>
      <c r="AS26" s="4">
        <v>99.522269616994038</v>
      </c>
      <c r="AT26" s="4">
        <v>18.147624259764626</v>
      </c>
      <c r="AU26" s="4">
        <v>46.382956051270796</v>
      </c>
      <c r="AV26" s="4">
        <v>26.387473412591483</v>
      </c>
      <c r="AW26" s="4">
        <v>47.640621156666192</v>
      </c>
      <c r="AX26" s="4">
        <v>63.819430070301124</v>
      </c>
      <c r="AY26" s="4">
        <v>53.008177782887351</v>
      </c>
      <c r="AZ26" s="4">
        <v>30.295064793711244</v>
      </c>
      <c r="BA26" s="4">
        <v>56.645297774326686</v>
      </c>
      <c r="BB26" s="4">
        <v>47.549226081122043</v>
      </c>
      <c r="BC26" s="4">
        <v>12.614078327767606</v>
      </c>
      <c r="BD26" s="4">
        <v>72.669016213501038</v>
      </c>
      <c r="BE26" s="4">
        <v>34.493023647705833</v>
      </c>
      <c r="BF26" s="4">
        <v>65.565196137758832</v>
      </c>
      <c r="BG26" s="4">
        <v>49.81499510078784</v>
      </c>
      <c r="BH26" s="4">
        <v>23.098763608331307</v>
      </c>
      <c r="BI26" s="4">
        <v>40.737286879236187</v>
      </c>
      <c r="BJ26" s="4">
        <v>53.999421202689661</v>
      </c>
      <c r="BK26" s="4">
        <v>8.5516336517430922</v>
      </c>
      <c r="BL26" s="4">
        <v>49.245795881042802</v>
      </c>
      <c r="BM26" s="4">
        <v>69.72325098277669</v>
      </c>
      <c r="BN26" s="4">
        <v>73.034842809553567</v>
      </c>
      <c r="BO26" s="4">
        <v>33.479196471032246</v>
      </c>
      <c r="BP26" s="4">
        <v>18.65130623553307</v>
      </c>
      <c r="BQ26" s="4">
        <v>85.546949510163202</v>
      </c>
      <c r="BR26" s="4">
        <v>39.094554349921886</v>
      </c>
      <c r="BS26" s="4">
        <v>73.686817408192994</v>
      </c>
      <c r="BT26" s="4">
        <v>69.403560258012121</v>
      </c>
      <c r="BU26" s="4">
        <v>81.246082351542555</v>
      </c>
      <c r="BV26" s="4">
        <v>20.131227759205277</v>
      </c>
      <c r="BW26" s="4">
        <v>48.695327354228951</v>
      </c>
      <c r="BX26" s="4">
        <v>11.522732749011741</v>
      </c>
      <c r="BY26" s="4">
        <v>19.256597086737589</v>
      </c>
      <c r="BZ26" s="4">
        <v>33.799218072189547</v>
      </c>
      <c r="CA26" s="4">
        <v>83.768025239913356</v>
      </c>
      <c r="CB26" s="4">
        <v>49.638274264723371</v>
      </c>
      <c r="CC26" s="4">
        <v>36.054502870922839</v>
      </c>
      <c r="CD26" s="4">
        <v>73.676266173954673</v>
      </c>
      <c r="CE26" s="4">
        <v>59.553155871562318</v>
      </c>
      <c r="CF26" s="4">
        <v>20.888878421011146</v>
      </c>
      <c r="CG26" s="4">
        <v>74.387949828058822</v>
      </c>
      <c r="CH26" s="4">
        <v>37.304495688810064</v>
      </c>
      <c r="CI26" s="4">
        <v>54.722098579669243</v>
      </c>
      <c r="CJ26" s="4">
        <v>28.302500658101643</v>
      </c>
      <c r="CK26" s="4">
        <v>57.374452582682686</v>
      </c>
      <c r="CL26" s="4">
        <v>45.540756091375449</v>
      </c>
      <c r="CM26" s="4">
        <v>67.958809168721288</v>
      </c>
    </row>
    <row r="27" spans="1:91" x14ac:dyDescent="0.25">
      <c r="A27" s="4">
        <v>25</v>
      </c>
      <c r="B27" s="4">
        <v>50.145301204642188</v>
      </c>
      <c r="C27" s="4">
        <v>38.423298483668951</v>
      </c>
      <c r="D27" s="4">
        <v>32.847252721329973</v>
      </c>
      <c r="E27" s="4">
        <v>49.054001593888863</v>
      </c>
      <c r="F27" s="4">
        <v>18.592202953069737</v>
      </c>
      <c r="G27" s="4">
        <v>49.872274681195144</v>
      </c>
      <c r="H27" s="4">
        <v>40.039693107180383</v>
      </c>
      <c r="I27" s="4">
        <v>1.892680153908832</v>
      </c>
      <c r="J27" s="4">
        <v>59.983019594163672</v>
      </c>
      <c r="K27" s="4">
        <v>41.896833102697244</v>
      </c>
      <c r="L27" s="4">
        <v>21.752383740942847</v>
      </c>
      <c r="M27" s="4">
        <v>55.371723864102286</v>
      </c>
      <c r="N27" s="4">
        <v>31.478201679370471</v>
      </c>
      <c r="O27" s="4">
        <v>65.241673485051294</v>
      </c>
      <c r="P27" s="4">
        <v>15.932010477749358</v>
      </c>
      <c r="Q27" s="4">
        <v>41.994459214111082</v>
      </c>
      <c r="R27" s="4">
        <v>21.620507100924311</v>
      </c>
      <c r="S27" s="4">
        <v>55.067752852461545</v>
      </c>
      <c r="T27" s="4">
        <v>51.910486016728335</v>
      </c>
      <c r="U27" s="4">
        <v>36.129268247966088</v>
      </c>
      <c r="V27" s="4">
        <v>37.826240399106958</v>
      </c>
      <c r="W27" s="4">
        <v>28.879692407739903</v>
      </c>
      <c r="X27" s="4">
        <v>24.823565590871141</v>
      </c>
      <c r="Y27" s="4">
        <v>34.29028747254916</v>
      </c>
      <c r="Z27" s="4">
        <v>54.118684938208325</v>
      </c>
      <c r="AA27" s="4">
        <v>0</v>
      </c>
      <c r="AB27" s="4">
        <v>61.569790462437872</v>
      </c>
      <c r="AC27" s="4">
        <v>34.422464541175131</v>
      </c>
      <c r="AD27" s="4">
        <v>42.791330215390495</v>
      </c>
      <c r="AE27" s="4">
        <v>43.05771013867183</v>
      </c>
      <c r="AF27" s="4">
        <v>78.546047029258332</v>
      </c>
      <c r="AG27" s="4">
        <v>8.9326411237569197</v>
      </c>
      <c r="AH27" s="4">
        <v>31.57125830747519</v>
      </c>
      <c r="AI27" s="4">
        <v>71.640942604742165</v>
      </c>
      <c r="AJ27" s="4">
        <v>64.121712951148282</v>
      </c>
      <c r="AK27" s="4">
        <v>15.99504305521744</v>
      </c>
      <c r="AL27" s="4">
        <v>18.02337083269817</v>
      </c>
      <c r="AM27" s="4">
        <v>12.449521123462572</v>
      </c>
      <c r="AN27" s="4">
        <v>62.452487083559603</v>
      </c>
      <c r="AO27" s="4">
        <v>12.817960606816058</v>
      </c>
      <c r="AP27" s="4">
        <v>57.202614794041104</v>
      </c>
      <c r="AQ27" s="4">
        <v>62.957295364584034</v>
      </c>
      <c r="AR27" s="4">
        <v>25.190981970124128</v>
      </c>
      <c r="AS27" s="4">
        <v>46.470461334657863</v>
      </c>
      <c r="AT27" s="4">
        <v>70.387332485103258</v>
      </c>
      <c r="AU27" s="4">
        <v>30.349124338658509</v>
      </c>
      <c r="AV27" s="4">
        <v>28.190798971142094</v>
      </c>
      <c r="AW27" s="4">
        <v>41.328537856148344</v>
      </c>
      <c r="AX27" s="4">
        <v>57.393639057324002</v>
      </c>
      <c r="AY27" s="4">
        <v>47.561595006500198</v>
      </c>
      <c r="AZ27" s="4">
        <v>33.172531498063314</v>
      </c>
      <c r="BA27" s="4">
        <v>35.617287023501177</v>
      </c>
      <c r="BB27" s="4">
        <v>54.166293283782046</v>
      </c>
      <c r="BC27" s="4">
        <v>41.946901257597702</v>
      </c>
      <c r="BD27" s="4">
        <v>25.093787271923667</v>
      </c>
      <c r="BE27" s="4">
        <v>63.417353624375444</v>
      </c>
      <c r="BF27" s="4">
        <v>31.428542026863283</v>
      </c>
      <c r="BG27" s="4">
        <v>42.795967989568695</v>
      </c>
      <c r="BH27" s="4">
        <v>70.31984034857841</v>
      </c>
      <c r="BI27" s="4">
        <v>66.270532630405853</v>
      </c>
      <c r="BJ27" s="4">
        <v>16.015591375282288</v>
      </c>
      <c r="BK27" s="4">
        <v>46.33434780585506</v>
      </c>
      <c r="BL27" s="4">
        <v>39.911750354004212</v>
      </c>
      <c r="BM27" s="4">
        <v>16.322058727457698</v>
      </c>
      <c r="BN27" s="4">
        <v>19.088252643012112</v>
      </c>
      <c r="BO27" s="4">
        <v>33.871654017110671</v>
      </c>
      <c r="BP27" s="4">
        <v>40.854051404739209</v>
      </c>
      <c r="BQ27" s="4">
        <v>36.587616428997435</v>
      </c>
      <c r="BR27" s="4">
        <v>55.764651220836029</v>
      </c>
      <c r="BS27" s="4">
        <v>19.568483393558278</v>
      </c>
      <c r="BT27" s="4">
        <v>65.209540214320938</v>
      </c>
      <c r="BU27" s="4">
        <v>27.266527862656176</v>
      </c>
      <c r="BV27" s="4">
        <v>47.172578865069276</v>
      </c>
      <c r="BW27" s="4">
        <v>30.233097136837561</v>
      </c>
      <c r="BX27" s="4">
        <v>56.372808709079905</v>
      </c>
      <c r="BY27" s="4">
        <v>47.634689651038506</v>
      </c>
      <c r="BZ27" s="4">
        <v>72.004792174948378</v>
      </c>
      <c r="CA27" s="4">
        <v>40.305785848865327</v>
      </c>
      <c r="CB27" s="4">
        <v>11.05617646226457</v>
      </c>
      <c r="CC27" s="4">
        <v>18.72926837732598</v>
      </c>
      <c r="CD27" s="4">
        <v>43.194513374044234</v>
      </c>
      <c r="CE27" s="4">
        <v>54.507883418774504</v>
      </c>
      <c r="CF27" s="4">
        <v>48.758994667552493</v>
      </c>
      <c r="CG27" s="4">
        <v>24.28383238096319</v>
      </c>
      <c r="CH27" s="4">
        <v>40.561857257895838</v>
      </c>
      <c r="CI27" s="4">
        <v>54.482850947741419</v>
      </c>
      <c r="CJ27" s="4">
        <v>42.991160663412607</v>
      </c>
      <c r="CK27" s="4">
        <v>42.73204054576356</v>
      </c>
      <c r="CL27" s="4">
        <v>12.859381079942782</v>
      </c>
      <c r="CM27" s="4">
        <v>18.218174119151335</v>
      </c>
    </row>
    <row r="28" spans="1:91" x14ac:dyDescent="0.25">
      <c r="A28" s="4">
        <v>26</v>
      </c>
      <c r="B28" s="4">
        <v>24.633588406613349</v>
      </c>
      <c r="C28" s="4">
        <v>60.230068013468113</v>
      </c>
      <c r="D28" s="4">
        <v>48.040811665376211</v>
      </c>
      <c r="E28" s="4">
        <v>77.088243406033442</v>
      </c>
      <c r="F28" s="4">
        <v>74.691913495233564</v>
      </c>
      <c r="G28" s="4">
        <v>111.11259079667359</v>
      </c>
      <c r="H28" s="4">
        <v>57.008972001671289</v>
      </c>
      <c r="I28" s="4">
        <v>61.154235165582854</v>
      </c>
      <c r="J28" s="4">
        <v>73.042266025752284</v>
      </c>
      <c r="K28" s="4">
        <v>19.87753542546124</v>
      </c>
      <c r="L28" s="4">
        <v>43.748612339456244</v>
      </c>
      <c r="M28" s="4">
        <v>75.704143847221388</v>
      </c>
      <c r="N28" s="4">
        <v>91.158379948224848</v>
      </c>
      <c r="O28" s="4">
        <v>76.067396018185605</v>
      </c>
      <c r="P28" s="4">
        <v>66.263572822716426</v>
      </c>
      <c r="Q28" s="4">
        <v>66.340898893594243</v>
      </c>
      <c r="R28" s="4">
        <v>70.790883299734304</v>
      </c>
      <c r="S28" s="4">
        <v>16.542881320651585</v>
      </c>
      <c r="T28" s="4">
        <v>54.363904517684922</v>
      </c>
      <c r="U28" s="4">
        <v>96.564399287063779</v>
      </c>
      <c r="V28" s="4">
        <v>41.393031206905178</v>
      </c>
      <c r="W28" s="4">
        <v>56.882439456480014</v>
      </c>
      <c r="X28" s="4">
        <v>77.063787656265291</v>
      </c>
      <c r="Y28" s="4">
        <v>59.343124023912232</v>
      </c>
      <c r="Z28" s="4">
        <v>14.153542768142492</v>
      </c>
      <c r="AA28" s="4">
        <v>61.569790462437872</v>
      </c>
      <c r="AB28" s="4">
        <v>0</v>
      </c>
      <c r="AC28" s="4">
        <v>27.903209054378756</v>
      </c>
      <c r="AD28" s="4">
        <v>22.707614495255559</v>
      </c>
      <c r="AE28" s="4">
        <v>102.1729286608557</v>
      </c>
      <c r="AF28" s="4">
        <v>17.027293694484062</v>
      </c>
      <c r="AG28" s="4">
        <v>65.108596600792438</v>
      </c>
      <c r="AH28" s="4">
        <v>60.669367187130206</v>
      </c>
      <c r="AI28" s="4">
        <v>13.129033849026992</v>
      </c>
      <c r="AJ28" s="4">
        <v>16.329226646481981</v>
      </c>
      <c r="AK28" s="4">
        <v>77.137805810886107</v>
      </c>
      <c r="AL28" s="4">
        <v>69.60137909642755</v>
      </c>
      <c r="AM28" s="4">
        <v>73.968138015304774</v>
      </c>
      <c r="AN28" s="4">
        <v>2.8729070883880361</v>
      </c>
      <c r="AO28" s="4">
        <v>49.58917990484295</v>
      </c>
      <c r="AP28" s="4">
        <v>18.623551281603447</v>
      </c>
      <c r="AQ28" s="4">
        <v>82.887845348226392</v>
      </c>
      <c r="AR28" s="4">
        <v>73.741809212529347</v>
      </c>
      <c r="AS28" s="4">
        <v>104.73184823655596</v>
      </c>
      <c r="AT28" s="4">
        <v>10.21825232484167</v>
      </c>
      <c r="AU28" s="4">
        <v>46.457635574110164</v>
      </c>
      <c r="AV28" s="4">
        <v>36.145808512041164</v>
      </c>
      <c r="AW28" s="4">
        <v>61.314855926467814</v>
      </c>
      <c r="AX28" s="4">
        <v>77.889673870482383</v>
      </c>
      <c r="AY28" s="4">
        <v>48.23206371107031</v>
      </c>
      <c r="AZ28" s="4">
        <v>31.712533406355661</v>
      </c>
      <c r="BA28" s="4">
        <v>55.498648536019346</v>
      </c>
      <c r="BB28" s="4">
        <v>61.702495170107795</v>
      </c>
      <c r="BC28" s="4">
        <v>24.163410451042779</v>
      </c>
      <c r="BD28" s="4">
        <v>82.660327314506489</v>
      </c>
      <c r="BE28" s="4">
        <v>22.818964504342748</v>
      </c>
      <c r="BF28" s="4">
        <v>77.467928452162781</v>
      </c>
      <c r="BG28" s="4">
        <v>63.540280896243161</v>
      </c>
      <c r="BH28" s="4">
        <v>9.5682307770962005</v>
      </c>
      <c r="BI28" s="4">
        <v>29.035292134614803</v>
      </c>
      <c r="BJ28" s="4">
        <v>57.823839681426932</v>
      </c>
      <c r="BK28" s="4">
        <v>21.298538602095725</v>
      </c>
      <c r="BL28" s="4">
        <v>46.4694683167588</v>
      </c>
      <c r="BM28" s="4">
        <v>75.979944888196712</v>
      </c>
      <c r="BN28" s="4">
        <v>80.637888505268137</v>
      </c>
      <c r="BO28" s="4">
        <v>46.484353438191818</v>
      </c>
      <c r="BP28" s="4">
        <v>21.018743898354668</v>
      </c>
      <c r="BQ28" s="4">
        <v>89.04680460164613</v>
      </c>
      <c r="BR28" s="4">
        <v>30.57424091831394</v>
      </c>
      <c r="BS28" s="4">
        <v>80.836219108417041</v>
      </c>
      <c r="BT28" s="4">
        <v>61.993106976088143</v>
      </c>
      <c r="BU28" s="4">
        <v>87.79360230822725</v>
      </c>
      <c r="BV28" s="4">
        <v>34.253129919496374</v>
      </c>
      <c r="BW28" s="4">
        <v>61.289567449407315</v>
      </c>
      <c r="BX28" s="4">
        <v>5.2020596566438648</v>
      </c>
      <c r="BY28" s="4">
        <v>33.38982214215774</v>
      </c>
      <c r="BZ28" s="4">
        <v>19.873689992665874</v>
      </c>
      <c r="CA28" s="4">
        <v>85.487786027554364</v>
      </c>
      <c r="CB28" s="4">
        <v>54.897012977876322</v>
      </c>
      <c r="CC28" s="4">
        <v>42.841404213612755</v>
      </c>
      <c r="CD28" s="4">
        <v>72.58904502068259</v>
      </c>
      <c r="CE28" s="4">
        <v>73.612860940192974</v>
      </c>
      <c r="CF28" s="4">
        <v>35.042294196499952</v>
      </c>
      <c r="CG28" s="4">
        <v>78.899393759460324</v>
      </c>
      <c r="CH28" s="4">
        <v>51.063743390372956</v>
      </c>
      <c r="CI28" s="4">
        <v>68.843429073316102</v>
      </c>
      <c r="CJ28" s="4">
        <v>42.238691286704949</v>
      </c>
      <c r="CK28" s="4">
        <v>70.876795410741138</v>
      </c>
      <c r="CL28" s="4">
        <v>55.172861631082938</v>
      </c>
      <c r="CM28" s="4">
        <v>72.776739183475172</v>
      </c>
    </row>
    <row r="29" spans="1:91" x14ac:dyDescent="0.25">
      <c r="A29" s="4">
        <v>27</v>
      </c>
      <c r="B29" s="4">
        <v>18.945519552265505</v>
      </c>
      <c r="C29" s="4">
        <v>37.507205459988178</v>
      </c>
      <c r="D29" s="4">
        <v>33.018551878900873</v>
      </c>
      <c r="E29" s="4">
        <v>62.62519363710252</v>
      </c>
      <c r="F29" s="4">
        <v>49.678988394340109</v>
      </c>
      <c r="G29" s="4">
        <v>83.41081451765838</v>
      </c>
      <c r="H29" s="4">
        <v>35.415000844260682</v>
      </c>
      <c r="I29" s="4">
        <v>33.772269087071784</v>
      </c>
      <c r="J29" s="4">
        <v>64.810872816774236</v>
      </c>
      <c r="K29" s="4">
        <v>8.1295976305177895</v>
      </c>
      <c r="L29" s="4">
        <v>16.020434721555823</v>
      </c>
      <c r="M29" s="4">
        <v>55.697423640513932</v>
      </c>
      <c r="N29" s="4">
        <v>65.225652487963842</v>
      </c>
      <c r="O29" s="4">
        <v>59.89354100984535</v>
      </c>
      <c r="P29" s="4">
        <v>38.463984850830585</v>
      </c>
      <c r="Q29" s="4">
        <v>43.772985673446598</v>
      </c>
      <c r="R29" s="4">
        <v>43.239872135718407</v>
      </c>
      <c r="S29" s="4">
        <v>21.31414442527517</v>
      </c>
      <c r="T29" s="4">
        <v>38.844813516051502</v>
      </c>
      <c r="U29" s="4">
        <v>68.724287439866302</v>
      </c>
      <c r="V29" s="4">
        <v>30.216136735198379</v>
      </c>
      <c r="W29" s="4">
        <v>38.803104599195443</v>
      </c>
      <c r="X29" s="4">
        <v>49.420415956749551</v>
      </c>
      <c r="Y29" s="4">
        <v>43.252814856770897</v>
      </c>
      <c r="Z29" s="4">
        <v>24.751809940559706</v>
      </c>
      <c r="AA29" s="4">
        <v>34.422464541175131</v>
      </c>
      <c r="AB29" s="4">
        <v>27.903209054378756</v>
      </c>
      <c r="AC29" s="4">
        <v>0</v>
      </c>
      <c r="AD29" s="4">
        <v>17.053604307097462</v>
      </c>
      <c r="AE29" s="4">
        <v>74.2708344120514</v>
      </c>
      <c r="AF29" s="4">
        <v>44.571501716306521</v>
      </c>
      <c r="AG29" s="4">
        <v>39.366060412076962</v>
      </c>
      <c r="AH29" s="4">
        <v>43.12961625852904</v>
      </c>
      <c r="AI29" s="4">
        <v>39.49887376922765</v>
      </c>
      <c r="AJ29" s="4">
        <v>30.204479181599339</v>
      </c>
      <c r="AK29" s="4">
        <v>49.548097051785952</v>
      </c>
      <c r="AL29" s="4">
        <v>45.573649283122322</v>
      </c>
      <c r="AM29" s="4">
        <v>46.864377260077873</v>
      </c>
      <c r="AN29" s="4">
        <v>28.382006878933289</v>
      </c>
      <c r="AO29" s="4">
        <v>21.947290386561139</v>
      </c>
      <c r="AP29" s="4">
        <v>23.939184483891324</v>
      </c>
      <c r="AQ29" s="4">
        <v>63.696427773119176</v>
      </c>
      <c r="AR29" s="4">
        <v>51.079356818403625</v>
      </c>
      <c r="AS29" s="4">
        <v>76.861476224361141</v>
      </c>
      <c r="AT29" s="4">
        <v>37.535203263681474</v>
      </c>
      <c r="AU29" s="4">
        <v>21.888101877850222</v>
      </c>
      <c r="AV29" s="4">
        <v>15.919387458341612</v>
      </c>
      <c r="AW29" s="4">
        <v>47.997931402561271</v>
      </c>
      <c r="AX29" s="4">
        <v>66.797274006033632</v>
      </c>
      <c r="AY29" s="4">
        <v>32.107838259686204</v>
      </c>
      <c r="AZ29" s="4">
        <v>5.9844989151841519</v>
      </c>
      <c r="BA29" s="4">
        <v>32.433026980136027</v>
      </c>
      <c r="BB29" s="4">
        <v>54.52011934807836</v>
      </c>
      <c r="BC29" s="4">
        <v>17.491113168522265</v>
      </c>
      <c r="BD29" s="4">
        <v>57.453403738422317</v>
      </c>
      <c r="BE29" s="4">
        <v>30.846691090832888</v>
      </c>
      <c r="BF29" s="4">
        <v>56.004227243798937</v>
      </c>
      <c r="BG29" s="4">
        <v>50.316307638662046</v>
      </c>
      <c r="BH29" s="4">
        <v>36.119911090504523</v>
      </c>
      <c r="BI29" s="4">
        <v>35.139682208638369</v>
      </c>
      <c r="BJ29" s="4">
        <v>30.130530328912631</v>
      </c>
      <c r="BK29" s="4">
        <v>20.466172973449353</v>
      </c>
      <c r="BL29" s="4">
        <v>26.514303859576781</v>
      </c>
      <c r="BM29" s="4">
        <v>48.159140028250285</v>
      </c>
      <c r="BN29" s="4">
        <v>53.282634970429285</v>
      </c>
      <c r="BO29" s="4">
        <v>32.215838859925725</v>
      </c>
      <c r="BP29" s="4">
        <v>6.9368327758519275</v>
      </c>
      <c r="BQ29" s="4">
        <v>61.625392697203303</v>
      </c>
      <c r="BR29" s="4">
        <v>26.949496488006808</v>
      </c>
      <c r="BS29" s="4">
        <v>53.263116102230924</v>
      </c>
      <c r="BT29" s="4">
        <v>50.767009413747608</v>
      </c>
      <c r="BU29" s="4">
        <v>59.995328825917575</v>
      </c>
      <c r="BV29" s="4">
        <v>31.303141430709111</v>
      </c>
      <c r="BW29" s="4">
        <v>43.07217781337912</v>
      </c>
      <c r="BX29" s="4">
        <v>22.84867939577461</v>
      </c>
      <c r="BY29" s="4">
        <v>31.032062247251272</v>
      </c>
      <c r="BZ29" s="4">
        <v>38.011540404550573</v>
      </c>
      <c r="CA29" s="4">
        <v>59.150102836163256</v>
      </c>
      <c r="CB29" s="4">
        <v>27.006943927646734</v>
      </c>
      <c r="CC29" s="4">
        <v>16.047344134614832</v>
      </c>
      <c r="CD29" s="4">
        <v>49.210138467212964</v>
      </c>
      <c r="CE29" s="4">
        <v>62.661034106144704</v>
      </c>
      <c r="CF29" s="4">
        <v>33.076864320887779</v>
      </c>
      <c r="CG29" s="4">
        <v>51.106010061699351</v>
      </c>
      <c r="CH29" s="4">
        <v>39.824396587748566</v>
      </c>
      <c r="CI29" s="4">
        <v>59.456714017170242</v>
      </c>
      <c r="CJ29" s="4">
        <v>34.389020885569238</v>
      </c>
      <c r="CK29" s="4">
        <v>55.597175565046996</v>
      </c>
      <c r="CL29" s="4">
        <v>30.764557592675764</v>
      </c>
      <c r="CM29" s="4">
        <v>44.912828899107829</v>
      </c>
    </row>
    <row r="30" spans="1:91" x14ac:dyDescent="0.25">
      <c r="A30" s="4">
        <v>28</v>
      </c>
      <c r="B30" s="4">
        <v>30.257905039573515</v>
      </c>
      <c r="C30" s="4">
        <v>54.44740045547627</v>
      </c>
      <c r="D30" s="4">
        <v>25.450174713775905</v>
      </c>
      <c r="E30" s="4">
        <v>55.05226011026668</v>
      </c>
      <c r="F30" s="4">
        <v>53.322059300617418</v>
      </c>
      <c r="G30" s="4">
        <v>92.560361340282427</v>
      </c>
      <c r="H30" s="4">
        <v>52.458230921857215</v>
      </c>
      <c r="I30" s="4">
        <v>42.857736496782998</v>
      </c>
      <c r="J30" s="4">
        <v>53.187496976113735</v>
      </c>
      <c r="K30" s="4">
        <v>12.911769759241153</v>
      </c>
      <c r="L30" s="4">
        <v>30.691220993239352</v>
      </c>
      <c r="M30" s="4">
        <v>72.749232488998175</v>
      </c>
      <c r="N30" s="4">
        <v>70.162793879709639</v>
      </c>
      <c r="O30" s="4">
        <v>76.72730702954803</v>
      </c>
      <c r="P30" s="4">
        <v>51.471628849449758</v>
      </c>
      <c r="Q30" s="4">
        <v>60.684292608520629</v>
      </c>
      <c r="R30" s="4">
        <v>56.954020399530052</v>
      </c>
      <c r="S30" s="4">
        <v>27.45184343362796</v>
      </c>
      <c r="T30" s="4">
        <v>55.338533299239614</v>
      </c>
      <c r="U30" s="4">
        <v>78.877003060220346</v>
      </c>
      <c r="V30" s="4">
        <v>19.326325134254837</v>
      </c>
      <c r="W30" s="4">
        <v>34.174949698473235</v>
      </c>
      <c r="X30" s="4">
        <v>62.711355460611529</v>
      </c>
      <c r="Y30" s="4">
        <v>36.784721589503576</v>
      </c>
      <c r="Z30" s="4">
        <v>11.494088122068018</v>
      </c>
      <c r="AA30" s="4">
        <v>42.791330215390495</v>
      </c>
      <c r="AB30" s="4">
        <v>22.707614495255559</v>
      </c>
      <c r="AC30" s="4">
        <v>17.053604307097462</v>
      </c>
      <c r="AD30" s="4">
        <v>0</v>
      </c>
      <c r="AE30" s="4">
        <v>85.454728689093557</v>
      </c>
      <c r="AF30" s="4">
        <v>38.973648428493107</v>
      </c>
      <c r="AG30" s="4">
        <v>44.511807606702945</v>
      </c>
      <c r="AH30" s="4">
        <v>37.988678378362422</v>
      </c>
      <c r="AI30" s="4">
        <v>29.634907160600058</v>
      </c>
      <c r="AJ30" s="4">
        <v>33.833877369193729</v>
      </c>
      <c r="AK30" s="4">
        <v>58.785749916556433</v>
      </c>
      <c r="AL30" s="4">
        <v>47.823771052836037</v>
      </c>
      <c r="AM30" s="4">
        <v>54.656983233547578</v>
      </c>
      <c r="AN30" s="4">
        <v>24.800858616895361</v>
      </c>
      <c r="AO30" s="4">
        <v>32.773553143621442</v>
      </c>
      <c r="AP30" s="4">
        <v>30.727145332834368</v>
      </c>
      <c r="AQ30" s="4">
        <v>80.749118491745506</v>
      </c>
      <c r="AR30" s="4">
        <v>51.425756473235076</v>
      </c>
      <c r="AS30" s="4">
        <v>88.556140312329404</v>
      </c>
      <c r="AT30" s="4">
        <v>29.143084932513453</v>
      </c>
      <c r="AU30" s="4">
        <v>38.734447373843274</v>
      </c>
      <c r="AV30" s="4">
        <v>14.896397578522405</v>
      </c>
      <c r="AW30" s="4">
        <v>39.335543985451089</v>
      </c>
      <c r="AX30" s="4">
        <v>56.919378581591985</v>
      </c>
      <c r="AY30" s="4">
        <v>48.562408774718499</v>
      </c>
      <c r="AZ30" s="4">
        <v>23.03782574893787</v>
      </c>
      <c r="BA30" s="4">
        <v>49.375582481337489</v>
      </c>
      <c r="BB30" s="4">
        <v>42.085594069482049</v>
      </c>
      <c r="BC30" s="4">
        <v>1.4896953608206649</v>
      </c>
      <c r="BD30" s="4">
        <v>61.271156508415238</v>
      </c>
      <c r="BE30" s="4">
        <v>37.698085658810925</v>
      </c>
      <c r="BF30" s="4">
        <v>54.886224647260782</v>
      </c>
      <c r="BG30" s="4">
        <v>41.629503622138991</v>
      </c>
      <c r="BH30" s="4">
        <v>32.271290428835407</v>
      </c>
      <c r="BI30" s="4">
        <v>43.49161883788878</v>
      </c>
      <c r="BJ30" s="4">
        <v>43.927639165269241</v>
      </c>
      <c r="BK30" s="4">
        <v>3.7892690981462542</v>
      </c>
      <c r="BL30" s="4">
        <v>43.458554986501724</v>
      </c>
      <c r="BM30" s="4">
        <v>58.588571987525704</v>
      </c>
      <c r="BN30" s="4">
        <v>61.624305775385722</v>
      </c>
      <c r="BO30" s="4">
        <v>23.959800509556349</v>
      </c>
      <c r="BP30" s="4">
        <v>13.475059907462144</v>
      </c>
      <c r="BQ30" s="4">
        <v>75.239126414964034</v>
      </c>
      <c r="BR30" s="4">
        <v>38.808699766657064</v>
      </c>
      <c r="BS30" s="4">
        <v>62.344649625952393</v>
      </c>
      <c r="BT30" s="4">
        <v>66.547843034300627</v>
      </c>
      <c r="BU30" s="4">
        <v>69.999987643548025</v>
      </c>
      <c r="BV30" s="4">
        <v>15.63541982069157</v>
      </c>
      <c r="BW30" s="4">
        <v>38.585243271144861</v>
      </c>
      <c r="BX30" s="4">
        <v>18.14094757541616</v>
      </c>
      <c r="BY30" s="4">
        <v>15.1162226717331</v>
      </c>
      <c r="BZ30" s="4">
        <v>40.248570351982991</v>
      </c>
      <c r="CA30" s="4">
        <v>74.279555808173143</v>
      </c>
      <c r="CB30" s="4">
        <v>39.024434402781303</v>
      </c>
      <c r="CC30" s="4">
        <v>25.13606894369973</v>
      </c>
      <c r="CD30" s="4">
        <v>65.923173946902807</v>
      </c>
      <c r="CE30" s="4">
        <v>52.626824288685768</v>
      </c>
      <c r="CF30" s="4">
        <v>17.201949769067859</v>
      </c>
      <c r="CG30" s="4">
        <v>63.771832851460736</v>
      </c>
      <c r="CH30" s="4">
        <v>29.413518697103942</v>
      </c>
      <c r="CI30" s="4">
        <v>48.391346373574699</v>
      </c>
      <c r="CJ30" s="4">
        <v>21.462166130009312</v>
      </c>
      <c r="CK30" s="4">
        <v>48.586662965208987</v>
      </c>
      <c r="CL30" s="4">
        <v>34.060109480161273</v>
      </c>
      <c r="CM30" s="4">
        <v>57.283869893531133</v>
      </c>
    </row>
    <row r="31" spans="1:91" x14ac:dyDescent="0.25">
      <c r="A31" s="4">
        <v>29</v>
      </c>
      <c r="B31" s="4">
        <v>85.217928726164985</v>
      </c>
      <c r="C31" s="4">
        <v>55.153066179837374</v>
      </c>
      <c r="D31" s="4">
        <v>74.078370522371273</v>
      </c>
      <c r="E31" s="4">
        <v>78.887882152172907</v>
      </c>
      <c r="F31" s="4">
        <v>42.642673123530415</v>
      </c>
      <c r="G31" s="4">
        <v>14.881185401189818</v>
      </c>
      <c r="H31" s="4">
        <v>59.052646164794091</v>
      </c>
      <c r="I31" s="4">
        <v>42.713083459564686</v>
      </c>
      <c r="J31" s="4">
        <v>94.176260328060053</v>
      </c>
      <c r="K31" s="4">
        <v>82.343789998478925</v>
      </c>
      <c r="L31" s="4">
        <v>58.561763903852757</v>
      </c>
      <c r="M31" s="4">
        <v>60.198546675374054</v>
      </c>
      <c r="N31" s="4">
        <v>33.061897797905836</v>
      </c>
      <c r="O31" s="4">
        <v>72.37666541776683</v>
      </c>
      <c r="P31" s="4">
        <v>36.22507274879878</v>
      </c>
      <c r="Q31" s="4">
        <v>53.306533785346666</v>
      </c>
      <c r="R31" s="4">
        <v>32.90421519921469</v>
      </c>
      <c r="S31" s="4">
        <v>92.216335333996199</v>
      </c>
      <c r="T31" s="4">
        <v>72.040154067835942</v>
      </c>
      <c r="U31" s="4">
        <v>8.5027144436063313</v>
      </c>
      <c r="V31" s="4">
        <v>80.114034793807789</v>
      </c>
      <c r="W31" s="4">
        <v>67.409548105344129</v>
      </c>
      <c r="X31" s="4">
        <v>26.676553197233734</v>
      </c>
      <c r="Y31" s="4">
        <v>71.612202551598116</v>
      </c>
      <c r="Z31" s="4">
        <v>96.530141542640763</v>
      </c>
      <c r="AA31" s="4">
        <v>43.05771013867183</v>
      </c>
      <c r="AB31" s="4">
        <v>102.1729286608557</v>
      </c>
      <c r="AC31" s="4">
        <v>74.2708344120514</v>
      </c>
      <c r="AD31" s="4">
        <v>85.454728689093557</v>
      </c>
      <c r="AE31" s="4">
        <v>0</v>
      </c>
      <c r="AF31" s="4">
        <v>118.67646332152863</v>
      </c>
      <c r="AG31" s="4">
        <v>44.835186358440026</v>
      </c>
      <c r="AH31" s="4">
        <v>68.289426702312653</v>
      </c>
      <c r="AI31" s="4">
        <v>113.37406021644551</v>
      </c>
      <c r="AJ31" s="4">
        <v>100.96577009360934</v>
      </c>
      <c r="AK31" s="4">
        <v>27.477124580934273</v>
      </c>
      <c r="AL31" s="4">
        <v>48.414661992339134</v>
      </c>
      <c r="AM31" s="4">
        <v>33.011104291945166</v>
      </c>
      <c r="AN31" s="4">
        <v>102.5259625334257</v>
      </c>
      <c r="AO31" s="4">
        <v>53.048076659271402</v>
      </c>
      <c r="AP31" s="4">
        <v>93.48332106349072</v>
      </c>
      <c r="AQ31" s="4">
        <v>63.850344540850031</v>
      </c>
      <c r="AR31" s="4">
        <v>52.190424941684057</v>
      </c>
      <c r="AS31" s="4">
        <v>4.3441927993444374</v>
      </c>
      <c r="AT31" s="4">
        <v>111.69361234396231</v>
      </c>
      <c r="AU31" s="4">
        <v>59.792181489486602</v>
      </c>
      <c r="AV31" s="4">
        <v>71.151588476160455</v>
      </c>
      <c r="AW31" s="4">
        <v>78.038872641930837</v>
      </c>
      <c r="AX31" s="4">
        <v>88.769971595907052</v>
      </c>
      <c r="AY31" s="4">
        <v>71.579368729846692</v>
      </c>
      <c r="AZ31" s="4">
        <v>70.959279140104243</v>
      </c>
      <c r="BA31" s="4">
        <v>56.61780639373</v>
      </c>
      <c r="BB31" s="4">
        <v>91.782375050277224</v>
      </c>
      <c r="BC31" s="4">
        <v>84.723212664488628</v>
      </c>
      <c r="BD31" s="4">
        <v>39.177847765182442</v>
      </c>
      <c r="BE31" s="4">
        <v>98.246706007895199</v>
      </c>
      <c r="BF31" s="4">
        <v>56.257708879463692</v>
      </c>
      <c r="BG31" s="4">
        <v>78.666879612964053</v>
      </c>
      <c r="BH31" s="4">
        <v>110.05991338821818</v>
      </c>
      <c r="BI31" s="4">
        <v>99.10598971824929</v>
      </c>
      <c r="BJ31" s="4">
        <v>44.781541252892445</v>
      </c>
      <c r="BK31" s="4">
        <v>89.100859183642086</v>
      </c>
      <c r="BL31" s="4">
        <v>66.169482497399528</v>
      </c>
      <c r="BM31" s="4">
        <v>26.884830553893018</v>
      </c>
      <c r="BN31" s="4">
        <v>26.401923946916064</v>
      </c>
      <c r="BO31" s="4">
        <v>75.410573574667964</v>
      </c>
      <c r="BP31" s="4">
        <v>81.178361701723205</v>
      </c>
      <c r="BQ31" s="4">
        <v>19.185212778184109</v>
      </c>
      <c r="BR31" s="4">
        <v>87.868713887299947</v>
      </c>
      <c r="BS31" s="4">
        <v>24.489983839814755</v>
      </c>
      <c r="BT31" s="4">
        <v>81.967427865839497</v>
      </c>
      <c r="BU31" s="4">
        <v>16.221638070433379</v>
      </c>
      <c r="BV31" s="4">
        <v>89.997407497290055</v>
      </c>
      <c r="BW31" s="4">
        <v>66.654055225588252</v>
      </c>
      <c r="BX31" s="4">
        <v>97.10674055900266</v>
      </c>
      <c r="BY31" s="4">
        <v>90.510814505648128</v>
      </c>
      <c r="BZ31" s="4">
        <v>108.61739599190093</v>
      </c>
      <c r="CA31" s="4">
        <v>30.192120636090987</v>
      </c>
      <c r="CB31" s="4">
        <v>47.326272937069461</v>
      </c>
      <c r="CC31" s="4">
        <v>60.47806116380012</v>
      </c>
      <c r="CD31" s="4">
        <v>48.792744217602326</v>
      </c>
      <c r="CE31" s="4">
        <v>87.396205697055649</v>
      </c>
      <c r="CF31" s="4">
        <v>91.51198326107469</v>
      </c>
      <c r="CG31" s="4">
        <v>23.967075884840323</v>
      </c>
      <c r="CH31" s="4">
        <v>80.729169030443771</v>
      </c>
      <c r="CI31" s="4">
        <v>89.498477217898042</v>
      </c>
      <c r="CJ31" s="4">
        <v>84.990709905980793</v>
      </c>
      <c r="CK31" s="4">
        <v>74.942740527101336</v>
      </c>
      <c r="CL31" s="4">
        <v>54.613744423548781</v>
      </c>
      <c r="CM31" s="4">
        <v>29.542584227966881</v>
      </c>
    </row>
    <row r="32" spans="1:91" x14ac:dyDescent="0.25">
      <c r="A32" s="4">
        <v>30</v>
      </c>
      <c r="B32" s="4">
        <v>36.851861870429929</v>
      </c>
      <c r="C32" s="4">
        <v>73.806289824074355</v>
      </c>
      <c r="D32" s="4">
        <v>63.690043766346406</v>
      </c>
      <c r="E32" s="4">
        <v>91.634917247753734</v>
      </c>
      <c r="F32" s="4">
        <v>91.639814654360137</v>
      </c>
      <c r="G32" s="4">
        <v>127.95885177645157</v>
      </c>
      <c r="H32" s="4">
        <v>70.219037254727695</v>
      </c>
      <c r="I32" s="4">
        <v>78.089504077064632</v>
      </c>
      <c r="J32" s="4">
        <v>85.554114292587215</v>
      </c>
      <c r="K32" s="4">
        <v>36.710848000881235</v>
      </c>
      <c r="L32" s="4">
        <v>60.117326255253751</v>
      </c>
      <c r="M32" s="4">
        <v>87.390567696094806</v>
      </c>
      <c r="N32" s="4">
        <v>108.16316745048161</v>
      </c>
      <c r="O32" s="4">
        <v>85.765288214048169</v>
      </c>
      <c r="P32" s="4">
        <v>82.572467873735164</v>
      </c>
      <c r="Q32" s="4">
        <v>79.625519027399434</v>
      </c>
      <c r="R32" s="4">
        <v>86.808682206855124</v>
      </c>
      <c r="S32" s="4">
        <v>28.38094233784804</v>
      </c>
      <c r="T32" s="4">
        <v>65.059749789678165</v>
      </c>
      <c r="U32" s="4">
        <v>113.29095376588788</v>
      </c>
      <c r="V32" s="4">
        <v>56.564610303332778</v>
      </c>
      <c r="W32" s="4">
        <v>72.874059670757234</v>
      </c>
      <c r="X32" s="4">
        <v>93.142593155856687</v>
      </c>
      <c r="Y32" s="4">
        <v>74.81991986783494</v>
      </c>
      <c r="Z32" s="4">
        <v>28.571083665305668</v>
      </c>
      <c r="AA32" s="4">
        <v>78.546047029258332</v>
      </c>
      <c r="AB32" s="4">
        <v>17.027293694484062</v>
      </c>
      <c r="AC32" s="4">
        <v>44.571501716306521</v>
      </c>
      <c r="AD32" s="4">
        <v>38.973648428493107</v>
      </c>
      <c r="AE32" s="4">
        <v>118.67646332152863</v>
      </c>
      <c r="AF32" s="4">
        <v>0</v>
      </c>
      <c r="AG32" s="4">
        <v>82.123908117826247</v>
      </c>
      <c r="AH32" s="4">
        <v>76.449679535311319</v>
      </c>
      <c r="AI32" s="4">
        <v>12.929409514342105</v>
      </c>
      <c r="AJ32" s="4">
        <v>22.20565564868372</v>
      </c>
      <c r="AK32" s="4">
        <v>94.027022145672674</v>
      </c>
      <c r="AL32" s="4">
        <v>86.454607841205856</v>
      </c>
      <c r="AM32" s="4">
        <v>90.960765742193388</v>
      </c>
      <c r="AN32" s="4">
        <v>16.189657312274345</v>
      </c>
      <c r="AO32" s="4">
        <v>66.433540183773147</v>
      </c>
      <c r="AP32" s="4">
        <v>28.703592816170286</v>
      </c>
      <c r="AQ32" s="4">
        <v>93.911446611153892</v>
      </c>
      <c r="AR32" s="4">
        <v>90.367431909287532</v>
      </c>
      <c r="AS32" s="4">
        <v>121.0929517321959</v>
      </c>
      <c r="AT32" s="4">
        <v>10.907544159566498</v>
      </c>
      <c r="AU32" s="4">
        <v>61.380059316313627</v>
      </c>
      <c r="AV32" s="4">
        <v>53.003209844973128</v>
      </c>
      <c r="AW32" s="4">
        <v>75.990404690154023</v>
      </c>
      <c r="AX32" s="4">
        <v>91.290624913624541</v>
      </c>
      <c r="AY32" s="4">
        <v>59.742185295450369</v>
      </c>
      <c r="AZ32" s="4">
        <v>47.785106260915484</v>
      </c>
      <c r="BA32" s="4">
        <v>69.418054779260245</v>
      </c>
      <c r="BB32" s="4">
        <v>74.343758973352152</v>
      </c>
      <c r="BC32" s="4">
        <v>40.355443234615578</v>
      </c>
      <c r="BD32" s="4">
        <v>99.612188724444977</v>
      </c>
      <c r="BE32" s="4">
        <v>28.686697983300952</v>
      </c>
      <c r="BF32" s="4">
        <v>93.837622739355993</v>
      </c>
      <c r="BG32" s="4">
        <v>78.107698691248842</v>
      </c>
      <c r="BH32" s="4">
        <v>8.7443082769269083</v>
      </c>
      <c r="BI32" s="4">
        <v>33.368732187430936</v>
      </c>
      <c r="BJ32" s="4">
        <v>74.052960481654097</v>
      </c>
      <c r="BK32" s="4">
        <v>36.871106654230374</v>
      </c>
      <c r="BL32" s="4">
        <v>59.666750922348264</v>
      </c>
      <c r="BM32" s="4">
        <v>92.730592291007241</v>
      </c>
      <c r="BN32" s="4">
        <v>97.595008233228469</v>
      </c>
      <c r="BO32" s="4">
        <v>62.044292930441848</v>
      </c>
      <c r="BP32" s="4">
        <v>37.806788039855633</v>
      </c>
      <c r="BQ32" s="4">
        <v>104.85236531770343</v>
      </c>
      <c r="BR32" s="4">
        <v>39.846182071385869</v>
      </c>
      <c r="BS32" s="4">
        <v>97.733470147200421</v>
      </c>
      <c r="BT32" s="4">
        <v>69.995203466034809</v>
      </c>
      <c r="BU32" s="4">
        <v>104.56631857781301</v>
      </c>
      <c r="BV32" s="4">
        <v>47.908922142696376</v>
      </c>
      <c r="BW32" s="4">
        <v>77.205908802759211</v>
      </c>
      <c r="BX32" s="4">
        <v>22.225281058445233</v>
      </c>
      <c r="BY32" s="4">
        <v>46.983336486418409</v>
      </c>
      <c r="BZ32" s="4">
        <v>18.860426755950158</v>
      </c>
      <c r="CA32" s="4">
        <v>100.48570125539334</v>
      </c>
      <c r="CB32" s="4">
        <v>71.553101758322612</v>
      </c>
      <c r="CC32" s="4">
        <v>59.818225642471894</v>
      </c>
      <c r="CD32" s="4">
        <v>86.098091674197264</v>
      </c>
      <c r="CE32" s="4">
        <v>87.099944390411579</v>
      </c>
      <c r="CF32" s="4">
        <v>48.249673039406602</v>
      </c>
      <c r="CG32" s="4">
        <v>95.158028741074574</v>
      </c>
      <c r="CH32" s="4">
        <v>65.622900292461296</v>
      </c>
      <c r="CI32" s="4">
        <v>81.95254459854732</v>
      </c>
      <c r="CJ32" s="4">
        <v>56.465960084825994</v>
      </c>
      <c r="CK32" s="4">
        <v>85.819851140359063</v>
      </c>
      <c r="CL32" s="4">
        <v>72.129548007672682</v>
      </c>
      <c r="CM32" s="4">
        <v>89.175374112819071</v>
      </c>
    </row>
    <row r="33" spans="1:91" x14ac:dyDescent="0.25">
      <c r="A33" s="4">
        <v>31</v>
      </c>
      <c r="B33" s="4">
        <v>56.536662550283459</v>
      </c>
      <c r="C33" s="4">
        <v>47.355396579844104</v>
      </c>
      <c r="D33" s="4">
        <v>29.246846446497038</v>
      </c>
      <c r="E33" s="4">
        <v>40.908061440352341</v>
      </c>
      <c r="F33" s="4">
        <v>10.597936984418544</v>
      </c>
      <c r="G33" s="4">
        <v>49.00461455672005</v>
      </c>
      <c r="H33" s="4">
        <v>48.92956631236548</v>
      </c>
      <c r="I33" s="4">
        <v>10.816678451579698</v>
      </c>
      <c r="J33" s="4">
        <v>52.987634361857999</v>
      </c>
      <c r="K33" s="4">
        <v>46.097507932378569</v>
      </c>
      <c r="L33" s="4">
        <v>29.032354517583986</v>
      </c>
      <c r="M33" s="4">
        <v>64.185764787419728</v>
      </c>
      <c r="N33" s="4">
        <v>26.071715511993887</v>
      </c>
      <c r="O33" s="4">
        <v>74.161856814379547</v>
      </c>
      <c r="P33" s="4">
        <v>24.099143326973223</v>
      </c>
      <c r="Q33" s="4">
        <v>50.87696836741091</v>
      </c>
      <c r="R33" s="4">
        <v>29.320822607296311</v>
      </c>
      <c r="S33" s="4">
        <v>60.586043191828836</v>
      </c>
      <c r="T33" s="4">
        <v>60.617989913996979</v>
      </c>
      <c r="U33" s="4">
        <v>36.99524888509815</v>
      </c>
      <c r="V33" s="4">
        <v>35.528724659986494</v>
      </c>
      <c r="W33" s="4">
        <v>23.105233532139781</v>
      </c>
      <c r="X33" s="4">
        <v>31.355291992584476</v>
      </c>
      <c r="Y33" s="4">
        <v>27.991046063433757</v>
      </c>
      <c r="Z33" s="4">
        <v>56.005510117342887</v>
      </c>
      <c r="AA33" s="4">
        <v>8.9326411237569197</v>
      </c>
      <c r="AB33" s="4">
        <v>65.108596600792438</v>
      </c>
      <c r="AC33" s="4">
        <v>39.366060412076962</v>
      </c>
      <c r="AD33" s="4">
        <v>44.511807606702945</v>
      </c>
      <c r="AE33" s="4">
        <v>44.835186358440026</v>
      </c>
      <c r="AF33" s="4">
        <v>82.123908117826247</v>
      </c>
      <c r="AG33" s="4">
        <v>0</v>
      </c>
      <c r="AH33" s="4">
        <v>24.917607257415341</v>
      </c>
      <c r="AI33" s="4">
        <v>74.060204588809796</v>
      </c>
      <c r="AJ33" s="4">
        <v>69.550582387533012</v>
      </c>
      <c r="AK33" s="4">
        <v>17.670885321676668</v>
      </c>
      <c r="AL33" s="4">
        <v>9.091174953057811</v>
      </c>
      <c r="AM33" s="4">
        <v>11.825209163954112</v>
      </c>
      <c r="AN33" s="4">
        <v>66.331446552943561</v>
      </c>
      <c r="AO33" s="4">
        <v>19.636361597508387</v>
      </c>
      <c r="AP33" s="4">
        <v>62.997340997905326</v>
      </c>
      <c r="AQ33" s="4">
        <v>71.688385202386229</v>
      </c>
      <c r="AR33" s="4">
        <v>16.258919659558121</v>
      </c>
      <c r="AS33" s="4">
        <v>48.695578136671394</v>
      </c>
      <c r="AT33" s="4">
        <v>73.220762420409287</v>
      </c>
      <c r="AU33" s="4">
        <v>38.703742191179408</v>
      </c>
      <c r="AV33" s="4">
        <v>29.633011655950078</v>
      </c>
      <c r="AW33" s="4">
        <v>34.908360970756</v>
      </c>
      <c r="AX33" s="4">
        <v>49.671691085161612</v>
      </c>
      <c r="AY33" s="4">
        <v>56.041444647643168</v>
      </c>
      <c r="AZ33" s="4">
        <v>39.259934113975781</v>
      </c>
      <c r="BA33" s="4">
        <v>44.492737548250865</v>
      </c>
      <c r="BB33" s="4">
        <v>48.328735905552413</v>
      </c>
      <c r="BC33" s="4">
        <v>43.43632156777862</v>
      </c>
      <c r="BD33" s="4">
        <v>18.117748797647227</v>
      </c>
      <c r="BE33" s="4">
        <v>69.555936950982939</v>
      </c>
      <c r="BF33" s="4">
        <v>22.498440983358083</v>
      </c>
      <c r="BG33" s="4">
        <v>36.073459891259454</v>
      </c>
      <c r="BH33" s="4">
        <v>74.25917296983927</v>
      </c>
      <c r="BI33" s="4">
        <v>72.910450701342228</v>
      </c>
      <c r="BJ33" s="4">
        <v>24.946680446533296</v>
      </c>
      <c r="BK33" s="4">
        <v>47.728387786367882</v>
      </c>
      <c r="BL33" s="4">
        <v>48.337260622855986</v>
      </c>
      <c r="BM33" s="4">
        <v>20.147526503631578</v>
      </c>
      <c r="BN33" s="4">
        <v>18.626872614185686</v>
      </c>
      <c r="BO33" s="4">
        <v>30.60548897937408</v>
      </c>
      <c r="BP33" s="4">
        <v>45.182673823954218</v>
      </c>
      <c r="BQ33" s="4">
        <v>42.010441510196173</v>
      </c>
      <c r="BR33" s="4">
        <v>62.803540783763324</v>
      </c>
      <c r="BS33" s="4">
        <v>20.347405556534049</v>
      </c>
      <c r="BT33" s="4">
        <v>73.971341220250821</v>
      </c>
      <c r="BU33" s="4">
        <v>28.617098515946584</v>
      </c>
      <c r="BV33" s="4">
        <v>45.84686606016534</v>
      </c>
      <c r="BW33" s="4">
        <v>23.405395939188086</v>
      </c>
      <c r="BX33" s="4">
        <v>59.928088647119516</v>
      </c>
      <c r="BY33" s="4">
        <v>46.453574272052784</v>
      </c>
      <c r="BZ33" s="4">
        <v>77.375233628020965</v>
      </c>
      <c r="CA33" s="4">
        <v>47.323823324404017</v>
      </c>
      <c r="CB33" s="4">
        <v>19.633159598209851</v>
      </c>
      <c r="CC33" s="4">
        <v>23.349985939751978</v>
      </c>
      <c r="CD33" s="4">
        <v>51.860848800180733</v>
      </c>
      <c r="CE33" s="4">
        <v>47.08726333177303</v>
      </c>
      <c r="CF33" s="4">
        <v>47.232470708789393</v>
      </c>
      <c r="CG33" s="4">
        <v>30.026264335492282</v>
      </c>
      <c r="CH33" s="4">
        <v>36.052737951668384</v>
      </c>
      <c r="CI33" s="4">
        <v>47.663254061615817</v>
      </c>
      <c r="CJ33" s="4">
        <v>40.241944828895043</v>
      </c>
      <c r="CK33" s="4">
        <v>34.927645326065566</v>
      </c>
      <c r="CL33" s="4">
        <v>10.608964002970337</v>
      </c>
      <c r="CM33" s="4">
        <v>24.819188938939082</v>
      </c>
    </row>
    <row r="34" spans="1:91" x14ac:dyDescent="0.25">
      <c r="A34" s="4">
        <v>32</v>
      </c>
      <c r="B34" s="4">
        <v>62.034977967439012</v>
      </c>
      <c r="C34" s="4">
        <v>66.448441565706887</v>
      </c>
      <c r="D34" s="4">
        <v>12.771367746028663</v>
      </c>
      <c r="E34" s="4">
        <v>19.982578504175692</v>
      </c>
      <c r="F34" s="4">
        <v>26.058167857890236</v>
      </c>
      <c r="G34" s="4">
        <v>69.533512393341226</v>
      </c>
      <c r="H34" s="4">
        <v>66.853416644925616</v>
      </c>
      <c r="I34" s="4">
        <v>33.222518711721662</v>
      </c>
      <c r="J34" s="4">
        <v>28.413368947102789</v>
      </c>
      <c r="K34" s="4">
        <v>46.282658371909676</v>
      </c>
      <c r="L34" s="4">
        <v>41.935978396255841</v>
      </c>
      <c r="M34" s="4">
        <v>84.876711558167131</v>
      </c>
      <c r="N34" s="4">
        <v>41.394936715025729</v>
      </c>
      <c r="O34" s="4">
        <v>93.341076079999056</v>
      </c>
      <c r="P34" s="4">
        <v>47.437706174607484</v>
      </c>
      <c r="Q34" s="4">
        <v>71.202568785533416</v>
      </c>
      <c r="R34" s="4">
        <v>53.191741784601803</v>
      </c>
      <c r="S34" s="4">
        <v>62.740466840690111</v>
      </c>
      <c r="T34" s="4">
        <v>76.128959689942874</v>
      </c>
      <c r="U34" s="4">
        <v>59.993243904576438</v>
      </c>
      <c r="V34" s="4">
        <v>20.231144550302488</v>
      </c>
      <c r="W34" s="4">
        <v>4.336273538529106</v>
      </c>
      <c r="X34" s="4">
        <v>56.007665746133561</v>
      </c>
      <c r="Y34" s="4">
        <v>3.3715096503686501</v>
      </c>
      <c r="Z34" s="4">
        <v>47.90287058446112</v>
      </c>
      <c r="AA34" s="4">
        <v>31.57125830747519</v>
      </c>
      <c r="AB34" s="4">
        <v>60.669367187130206</v>
      </c>
      <c r="AC34" s="4">
        <v>43.12961625852904</v>
      </c>
      <c r="AD34" s="4">
        <v>37.988678378362422</v>
      </c>
      <c r="AE34" s="4">
        <v>68.289426702312653</v>
      </c>
      <c r="AF34" s="4">
        <v>76.449679535311319</v>
      </c>
      <c r="AG34" s="4">
        <v>24.917607257415341</v>
      </c>
      <c r="AH34" s="4">
        <v>0</v>
      </c>
      <c r="AI34" s="4">
        <v>65.595965669629166</v>
      </c>
      <c r="AJ34" s="4">
        <v>70.580944954147597</v>
      </c>
      <c r="AK34" s="4">
        <v>42.179644967430086</v>
      </c>
      <c r="AL34" s="4">
        <v>19.937163170181684</v>
      </c>
      <c r="AM34" s="4">
        <v>36.050227333244358</v>
      </c>
      <c r="AN34" s="4">
        <v>62.786106806490643</v>
      </c>
      <c r="AO34" s="4">
        <v>34.49596665308492</v>
      </c>
      <c r="AP34" s="4">
        <v>65.820445778075495</v>
      </c>
      <c r="AQ34" s="4">
        <v>92.828984924655046</v>
      </c>
      <c r="AR34" s="4">
        <v>18.380182504073904</v>
      </c>
      <c r="AS34" s="4">
        <v>72.391154341140322</v>
      </c>
      <c r="AT34" s="4">
        <v>65.998203256869857</v>
      </c>
      <c r="AU34" s="4">
        <v>53.72439712075829</v>
      </c>
      <c r="AV34" s="4">
        <v>27.434208326026948</v>
      </c>
      <c r="AW34" s="4">
        <v>9.9959438438876287</v>
      </c>
      <c r="AX34" s="4">
        <v>26.540072712836835</v>
      </c>
      <c r="AY34" s="4">
        <v>70.254640245833173</v>
      </c>
      <c r="AZ34" s="4">
        <v>46.361921952013596</v>
      </c>
      <c r="BA34" s="4">
        <v>62.451997472551966</v>
      </c>
      <c r="BB34" s="4">
        <v>23.589206356860615</v>
      </c>
      <c r="BC34" s="4">
        <v>36.518543719693632</v>
      </c>
      <c r="BD34" s="4">
        <v>32.082462431976367</v>
      </c>
      <c r="BE34" s="4">
        <v>72.992149619053691</v>
      </c>
      <c r="BF34" s="4">
        <v>18.922802864089302</v>
      </c>
      <c r="BG34" s="4">
        <v>11.241679073045299</v>
      </c>
      <c r="BH34" s="4">
        <v>70.214162998764635</v>
      </c>
      <c r="BI34" s="4">
        <v>77.913530517935897</v>
      </c>
      <c r="BJ34" s="4">
        <v>45.344271184128779</v>
      </c>
      <c r="BK34" s="4">
        <v>39.612392444545321</v>
      </c>
      <c r="BL34" s="4">
        <v>62.787139461200532</v>
      </c>
      <c r="BM34" s="4">
        <v>45.035906620264591</v>
      </c>
      <c r="BN34" s="4">
        <v>42.006158843321558</v>
      </c>
      <c r="BO34" s="4">
        <v>14.456234031893516</v>
      </c>
      <c r="BP34" s="4">
        <v>45.917931196976475</v>
      </c>
      <c r="BQ34" s="4">
        <v>66.926865103388479</v>
      </c>
      <c r="BR34" s="4">
        <v>70.050281834336957</v>
      </c>
      <c r="BS34" s="4">
        <v>44.29190657246324</v>
      </c>
      <c r="BT34" s="4">
        <v>89.442897194847845</v>
      </c>
      <c r="BU34" s="4">
        <v>52.369698030160471</v>
      </c>
      <c r="BV34" s="4">
        <v>30.631014177116992</v>
      </c>
      <c r="BW34" s="4">
        <v>1.6470877876765677</v>
      </c>
      <c r="BX34" s="4">
        <v>56.106583111462577</v>
      </c>
      <c r="BY34" s="4">
        <v>31.51369546083157</v>
      </c>
      <c r="BZ34" s="4">
        <v>77.633602735762892</v>
      </c>
      <c r="CA34" s="4">
        <v>71.783932449574934</v>
      </c>
      <c r="CB34" s="4">
        <v>38.601669815915827</v>
      </c>
      <c r="CC34" s="4">
        <v>31.937934108950067</v>
      </c>
      <c r="CD34" s="4">
        <v>73.576817238277158</v>
      </c>
      <c r="CE34" s="4">
        <v>23.220136707560549</v>
      </c>
      <c r="CF34" s="4">
        <v>31.236015160232867</v>
      </c>
      <c r="CG34" s="4">
        <v>54.887594813089557</v>
      </c>
      <c r="CH34" s="4">
        <v>14.336341001388499</v>
      </c>
      <c r="CI34" s="4">
        <v>22.922581135619222</v>
      </c>
      <c r="CJ34" s="4">
        <v>22.331764733296971</v>
      </c>
      <c r="CK34" s="4">
        <v>12.887938854400959</v>
      </c>
      <c r="CL34" s="4">
        <v>19.81636674517928</v>
      </c>
      <c r="CM34" s="4">
        <v>49.393938024123642</v>
      </c>
    </row>
    <row r="35" spans="1:91" x14ac:dyDescent="0.25">
      <c r="A35" s="4">
        <v>33</v>
      </c>
      <c r="B35" s="4">
        <v>37.680307951906336</v>
      </c>
      <c r="C35" s="4">
        <v>73.280460040900905</v>
      </c>
      <c r="D35" s="4">
        <v>52.853256596787126</v>
      </c>
      <c r="E35" s="4">
        <v>79.725432948169399</v>
      </c>
      <c r="F35" s="4">
        <v>82.952208746477353</v>
      </c>
      <c r="G35" s="4">
        <v>121.50187264494036</v>
      </c>
      <c r="H35" s="4">
        <v>70.105856748855075</v>
      </c>
      <c r="I35" s="4">
        <v>71.458920572613607</v>
      </c>
      <c r="J35" s="4">
        <v>72.905261521714763</v>
      </c>
      <c r="K35" s="4">
        <v>31.382506474409738</v>
      </c>
      <c r="L35" s="4">
        <v>55.519308283832991</v>
      </c>
      <c r="M35" s="4">
        <v>88.822621829077249</v>
      </c>
      <c r="N35" s="4">
        <v>99.795316090469413</v>
      </c>
      <c r="O35" s="4">
        <v>88.963191003123669</v>
      </c>
      <c r="P35" s="4">
        <v>77.911628270031272</v>
      </c>
      <c r="Q35" s="4">
        <v>79.418024032601338</v>
      </c>
      <c r="R35" s="4">
        <v>82.73533982429359</v>
      </c>
      <c r="S35" s="4">
        <v>29.391228482384069</v>
      </c>
      <c r="T35" s="4">
        <v>67.360432987798688</v>
      </c>
      <c r="U35" s="4">
        <v>107.34079751411234</v>
      </c>
      <c r="V35" s="4">
        <v>45.417023733564569</v>
      </c>
      <c r="W35" s="4">
        <v>62.296437261825545</v>
      </c>
      <c r="X35" s="4">
        <v>88.916830572319739</v>
      </c>
      <c r="Y35" s="4">
        <v>63.68712233258573</v>
      </c>
      <c r="Z35" s="4">
        <v>18.249523514144997</v>
      </c>
      <c r="AA35" s="4">
        <v>71.640942604742165</v>
      </c>
      <c r="AB35" s="4">
        <v>13.129033849026992</v>
      </c>
      <c r="AC35" s="4">
        <v>39.49887376922765</v>
      </c>
      <c r="AD35" s="4">
        <v>29.634907160600058</v>
      </c>
      <c r="AE35" s="4">
        <v>113.37406021644551</v>
      </c>
      <c r="AF35" s="4">
        <v>12.929409514342105</v>
      </c>
      <c r="AG35" s="4">
        <v>74.060204588809796</v>
      </c>
      <c r="AH35" s="4">
        <v>65.595965669629166</v>
      </c>
      <c r="AI35" s="4">
        <v>0</v>
      </c>
      <c r="AJ35" s="4">
        <v>26.957134684407205</v>
      </c>
      <c r="AK35" s="4">
        <v>87.520738225574377</v>
      </c>
      <c r="AL35" s="4">
        <v>77.392387886616774</v>
      </c>
      <c r="AM35" s="4">
        <v>83.819492586525712</v>
      </c>
      <c r="AN35" s="4">
        <v>14.660705671796231</v>
      </c>
      <c r="AO35" s="4">
        <v>60.366024780298268</v>
      </c>
      <c r="AP35" s="4">
        <v>31.071536019273378</v>
      </c>
      <c r="AQ35" s="4">
        <v>95.968231008999894</v>
      </c>
      <c r="AR35" s="4">
        <v>80.645896127619991</v>
      </c>
      <c r="AS35" s="4">
        <v>116.14305026170469</v>
      </c>
      <c r="AT35" s="4">
        <v>3.6613086196643372</v>
      </c>
      <c r="AU35" s="4">
        <v>59.227869052702466</v>
      </c>
      <c r="AV35" s="4">
        <v>44.436562958876522</v>
      </c>
      <c r="AW35" s="4">
        <v>64.25351971336633</v>
      </c>
      <c r="AX35" s="4">
        <v>78.876038396275504</v>
      </c>
      <c r="AY35" s="4">
        <v>61.307370788435009</v>
      </c>
      <c r="AZ35" s="4">
        <v>43.973360629364308</v>
      </c>
      <c r="BA35" s="4">
        <v>68.504244769020374</v>
      </c>
      <c r="BB35" s="4">
        <v>61.769857536417</v>
      </c>
      <c r="BC35" s="4">
        <v>30.830623516814171</v>
      </c>
      <c r="BD35" s="4">
        <v>90.895011089735775</v>
      </c>
      <c r="BE35" s="4">
        <v>33.902392251452476</v>
      </c>
      <c r="BF35" s="4">
        <v>83.610230181184846</v>
      </c>
      <c r="BG35" s="4">
        <v>66.290053407922983</v>
      </c>
      <c r="BH35" s="4">
        <v>13.231274357867409</v>
      </c>
      <c r="BI35" s="4">
        <v>39.72519124542886</v>
      </c>
      <c r="BJ35" s="4">
        <v>69.627362676252417</v>
      </c>
      <c r="BK35" s="4">
        <v>26.788567079455444</v>
      </c>
      <c r="BL35" s="4">
        <v>59.581793003850379</v>
      </c>
      <c r="BM35" s="4">
        <v>86.79460479867376</v>
      </c>
      <c r="BN35" s="4">
        <v>90.687593995959006</v>
      </c>
      <c r="BO35" s="4">
        <v>51.144937589568464</v>
      </c>
      <c r="BP35" s="4">
        <v>32.588344692540353</v>
      </c>
      <c r="BQ35" s="4">
        <v>101.10650313595647</v>
      </c>
      <c r="BR35" s="4">
        <v>43.094556684288065</v>
      </c>
      <c r="BS35" s="4">
        <v>91.16626550286378</v>
      </c>
      <c r="BT35" s="4">
        <v>74.464229197215801</v>
      </c>
      <c r="BU35" s="4">
        <v>98.489636322128533</v>
      </c>
      <c r="BV35" s="4">
        <v>35.994837431807241</v>
      </c>
      <c r="BW35" s="4">
        <v>66.494767654548866</v>
      </c>
      <c r="BX35" s="4">
        <v>17.150645122696922</v>
      </c>
      <c r="BY35" s="4">
        <v>35.060635169131181</v>
      </c>
      <c r="BZ35" s="4">
        <v>27.245249819123572</v>
      </c>
      <c r="CA35" s="4">
        <v>98.068000870269813</v>
      </c>
      <c r="CB35" s="4">
        <v>66.083934706015839</v>
      </c>
      <c r="CC35" s="4">
        <v>53.14191316997897</v>
      </c>
      <c r="CD35" s="4">
        <v>85.628504529835425</v>
      </c>
      <c r="CE35" s="4">
        <v>74.731690279616856</v>
      </c>
      <c r="CF35" s="4">
        <v>36.127006056990986</v>
      </c>
      <c r="CG35" s="4">
        <v>90.54155963151392</v>
      </c>
      <c r="CH35" s="4">
        <v>53.913119750483197</v>
      </c>
      <c r="CI35" s="4">
        <v>69.479004771235182</v>
      </c>
      <c r="CJ35" s="4">
        <v>44.686210139049585</v>
      </c>
      <c r="CK35" s="4">
        <v>74.186361427521575</v>
      </c>
      <c r="CL35" s="4">
        <v>63.673688096961328</v>
      </c>
      <c r="CM35" s="4">
        <v>84.265051371007161</v>
      </c>
    </row>
    <row r="36" spans="1:91" x14ac:dyDescent="0.25">
      <c r="A36" s="4">
        <v>34</v>
      </c>
      <c r="B36" s="4">
        <v>16.013231581045332</v>
      </c>
      <c r="C36" s="4">
        <v>52.536098760209896</v>
      </c>
      <c r="D36" s="4">
        <v>58.653448523183066</v>
      </c>
      <c r="E36" s="4">
        <v>88.665442993493031</v>
      </c>
      <c r="F36" s="4">
        <v>79.883022568318509</v>
      </c>
      <c r="G36" s="4">
        <v>111.62088053056785</v>
      </c>
      <c r="H36" s="4">
        <v>48.768544559142725</v>
      </c>
      <c r="I36" s="4">
        <v>63.246617110752865</v>
      </c>
      <c r="J36" s="4">
        <v>86.731213372329194</v>
      </c>
      <c r="K36" s="4">
        <v>24.546564194622594</v>
      </c>
      <c r="L36" s="4">
        <v>43.326287024334228</v>
      </c>
      <c r="M36" s="4">
        <v>65.275923725224445</v>
      </c>
      <c r="N36" s="4">
        <v>95.29641409950959</v>
      </c>
      <c r="O36" s="4">
        <v>63.616361955209321</v>
      </c>
      <c r="P36" s="4">
        <v>64.82378081229129</v>
      </c>
      <c r="Q36" s="4">
        <v>58.113596009482805</v>
      </c>
      <c r="R36" s="4">
        <v>68.267615265278323</v>
      </c>
      <c r="S36" s="4">
        <v>9.0580644753788224</v>
      </c>
      <c r="T36" s="4">
        <v>42.873720793960175</v>
      </c>
      <c r="U36" s="4">
        <v>96.482931700315334</v>
      </c>
      <c r="V36" s="4">
        <v>53.117059640074174</v>
      </c>
      <c r="W36" s="4">
        <v>66.440621291735297</v>
      </c>
      <c r="X36" s="4">
        <v>74.627097630713067</v>
      </c>
      <c r="Y36" s="4">
        <v>69.885000347481252</v>
      </c>
      <c r="Z36" s="4">
        <v>28.997517668675744</v>
      </c>
      <c r="AA36" s="4">
        <v>64.121712951148282</v>
      </c>
      <c r="AB36" s="4">
        <v>16.329226646481981</v>
      </c>
      <c r="AC36" s="4">
        <v>30.204479181599339</v>
      </c>
      <c r="AD36" s="4">
        <v>33.833877369193729</v>
      </c>
      <c r="AE36" s="4">
        <v>100.96577009360934</v>
      </c>
      <c r="AF36" s="4">
        <v>22.20565564868372</v>
      </c>
      <c r="AG36" s="4">
        <v>69.550582387533012</v>
      </c>
      <c r="AH36" s="4">
        <v>70.580944954147597</v>
      </c>
      <c r="AI36" s="4">
        <v>26.957134684407205</v>
      </c>
      <c r="AJ36" s="4">
        <v>0</v>
      </c>
      <c r="AK36" s="4">
        <v>78.424963901860139</v>
      </c>
      <c r="AL36" s="4">
        <v>75.670949298974691</v>
      </c>
      <c r="AM36" s="4">
        <v>76.441326715534885</v>
      </c>
      <c r="AN36" s="4">
        <v>13.57590299682616</v>
      </c>
      <c r="AO36" s="4">
        <v>51.339726166305844</v>
      </c>
      <c r="AP36" s="4">
        <v>7.5251425807186072</v>
      </c>
      <c r="AQ36" s="4">
        <v>71.714047749189575</v>
      </c>
      <c r="AR36" s="4">
        <v>80.890050824244128</v>
      </c>
      <c r="AS36" s="4">
        <v>102.93850793719631</v>
      </c>
      <c r="AT36" s="4">
        <v>23.31529078621551</v>
      </c>
      <c r="AU36" s="4">
        <v>41.682362013649296</v>
      </c>
      <c r="AV36" s="4">
        <v>43.657562821382143</v>
      </c>
      <c r="AW36" s="4">
        <v>73.046827518197873</v>
      </c>
      <c r="AX36" s="4">
        <v>90.743907072268755</v>
      </c>
      <c r="AY36" s="4">
        <v>37.71802031954477</v>
      </c>
      <c r="AZ36" s="4">
        <v>31.05767792527622</v>
      </c>
      <c r="BA36" s="4">
        <v>48.467395237938526</v>
      </c>
      <c r="BB36" s="4">
        <v>75.480621361128229</v>
      </c>
      <c r="BC36" s="4">
        <v>35.291003503217333</v>
      </c>
      <c r="BD36" s="4">
        <v>87.651054641305066</v>
      </c>
      <c r="BE36" s="4">
        <v>6.9589468155219807</v>
      </c>
      <c r="BF36" s="4">
        <v>85.464879102454731</v>
      </c>
      <c r="BG36" s="4">
        <v>75.360907031467207</v>
      </c>
      <c r="BH36" s="4">
        <v>14.683308686635431</v>
      </c>
      <c r="BI36" s="4">
        <v>12.872105008332223</v>
      </c>
      <c r="BJ36" s="4">
        <v>56.310704655839466</v>
      </c>
      <c r="BK36" s="4">
        <v>33.950480220649624</v>
      </c>
      <c r="BL36" s="4">
        <v>38.389926767541176</v>
      </c>
      <c r="BM36" s="4">
        <v>76.343931775879284</v>
      </c>
      <c r="BN36" s="4">
        <v>82.505839688276211</v>
      </c>
      <c r="BO36" s="4">
        <v>57.329917468960694</v>
      </c>
      <c r="BP36" s="4">
        <v>25.143969095707632</v>
      </c>
      <c r="BQ36" s="4">
        <v>85.640287541656093</v>
      </c>
      <c r="BR36" s="4">
        <v>17.647385810544751</v>
      </c>
      <c r="BS36" s="4">
        <v>82.121967008759668</v>
      </c>
      <c r="BT36" s="4">
        <v>48.160930964859745</v>
      </c>
      <c r="BU36" s="4">
        <v>88.092866926995455</v>
      </c>
      <c r="BV36" s="4">
        <v>48.061357930087269</v>
      </c>
      <c r="BW36" s="4">
        <v>70.886081804180478</v>
      </c>
      <c r="BX36" s="4">
        <v>17.477164171931456</v>
      </c>
      <c r="BY36" s="4">
        <v>47.294445877557479</v>
      </c>
      <c r="BZ36" s="4">
        <v>7.8851956668599446</v>
      </c>
      <c r="CA36" s="4">
        <v>80.162454190428249</v>
      </c>
      <c r="CB36" s="4">
        <v>55.290560702805742</v>
      </c>
      <c r="CC36" s="4">
        <v>46.203147100869629</v>
      </c>
      <c r="CD36" s="4">
        <v>64.658720087697631</v>
      </c>
      <c r="CE36" s="4">
        <v>86.449586211106606</v>
      </c>
      <c r="CF36" s="4">
        <v>49.174194031204408</v>
      </c>
      <c r="CG36" s="4">
        <v>77.039269391921422</v>
      </c>
      <c r="CH36" s="4">
        <v>63.24138701189419</v>
      </c>
      <c r="CI36" s="4">
        <v>82.109180149279055</v>
      </c>
      <c r="CJ36" s="4">
        <v>55.129709786021387</v>
      </c>
      <c r="CK36" s="4">
        <v>82.01341268445502</v>
      </c>
      <c r="CL36" s="4">
        <v>60.839589834585134</v>
      </c>
      <c r="CM36" s="4">
        <v>71.545230167068013</v>
      </c>
    </row>
    <row r="37" spans="1:91" x14ac:dyDescent="0.25">
      <c r="A37" s="4">
        <v>35</v>
      </c>
      <c r="B37" s="4">
        <v>63.580611671377802</v>
      </c>
      <c r="C37" s="4">
        <v>42.985096584716231</v>
      </c>
      <c r="D37" s="4">
        <v>46.763574937594178</v>
      </c>
      <c r="E37" s="4">
        <v>55.934763654857115</v>
      </c>
      <c r="F37" s="4">
        <v>18.920646341077262</v>
      </c>
      <c r="G37" s="4">
        <v>34.006777912973213</v>
      </c>
      <c r="H37" s="4">
        <v>45.837702493876009</v>
      </c>
      <c r="I37" s="4">
        <v>16.062696975560907</v>
      </c>
      <c r="J37" s="4">
        <v>69.59013644462766</v>
      </c>
      <c r="K37" s="4">
        <v>57.316784642031337</v>
      </c>
      <c r="L37" s="4">
        <v>35.118288896521484</v>
      </c>
      <c r="M37" s="4">
        <v>56.176885384157558</v>
      </c>
      <c r="N37" s="4">
        <v>21.633447920633284</v>
      </c>
      <c r="O37" s="4">
        <v>67.56977021334022</v>
      </c>
      <c r="P37" s="4">
        <v>17.14386685799165</v>
      </c>
      <c r="Q37" s="4">
        <v>44.41402368505701</v>
      </c>
      <c r="R37" s="4">
        <v>19.074592391066787</v>
      </c>
      <c r="S37" s="4">
        <v>69.394247800253339</v>
      </c>
      <c r="T37" s="4">
        <v>59.002619025609071</v>
      </c>
      <c r="U37" s="4">
        <v>20.17976312768549</v>
      </c>
      <c r="V37" s="4">
        <v>52.649102295729421</v>
      </c>
      <c r="W37" s="4">
        <v>40.707468272140588</v>
      </c>
      <c r="X37" s="4">
        <v>17.634429506030834</v>
      </c>
      <c r="Y37" s="4">
        <v>45.378275111092648</v>
      </c>
      <c r="Z37" s="4">
        <v>70.0977453801531</v>
      </c>
      <c r="AA37" s="4">
        <v>15.99504305521744</v>
      </c>
      <c r="AB37" s="4">
        <v>77.137805810886107</v>
      </c>
      <c r="AC37" s="4">
        <v>49.548097051785952</v>
      </c>
      <c r="AD37" s="4">
        <v>58.785749916556433</v>
      </c>
      <c r="AE37" s="4">
        <v>27.477124580934273</v>
      </c>
      <c r="AF37" s="4">
        <v>94.027022145672674</v>
      </c>
      <c r="AG37" s="4">
        <v>17.670885321676668</v>
      </c>
      <c r="AH37" s="4">
        <v>42.179644967430086</v>
      </c>
      <c r="AI37" s="4">
        <v>87.520738225574377</v>
      </c>
      <c r="AJ37" s="4">
        <v>78.424963901860139</v>
      </c>
      <c r="AK37" s="4">
        <v>0</v>
      </c>
      <c r="AL37" s="4">
        <v>23.186181270724251</v>
      </c>
      <c r="AM37" s="4">
        <v>6.1631131029295965</v>
      </c>
      <c r="AN37" s="4">
        <v>77.862139778096335</v>
      </c>
      <c r="AO37" s="4">
        <v>27.607809475855795</v>
      </c>
      <c r="AP37" s="4">
        <v>71.221755604627276</v>
      </c>
      <c r="AQ37" s="4">
        <v>62.670291803064607</v>
      </c>
      <c r="AR37" s="4">
        <v>28.841982358923374</v>
      </c>
      <c r="AS37" s="4">
        <v>31.175264071434494</v>
      </c>
      <c r="AT37" s="4">
        <v>86.168564024375669</v>
      </c>
      <c r="AU37" s="4">
        <v>40.447488322405881</v>
      </c>
      <c r="AV37" s="4">
        <v>44.157348199869375</v>
      </c>
      <c r="AW37" s="4">
        <v>52.150702383375709</v>
      </c>
      <c r="AX37" s="4">
        <v>65.361233829792596</v>
      </c>
      <c r="AY37" s="4">
        <v>56.144093494575095</v>
      </c>
      <c r="AZ37" s="4">
        <v>47.410318111262896</v>
      </c>
      <c r="BA37" s="4">
        <v>41.955495141908678</v>
      </c>
      <c r="BB37" s="4">
        <v>65.746092222271429</v>
      </c>
      <c r="BC37" s="4">
        <v>57.939936959606527</v>
      </c>
      <c r="BD37" s="4">
        <v>20.217569740483206</v>
      </c>
      <c r="BE37" s="4">
        <v>76.954090867152445</v>
      </c>
      <c r="BF37" s="4">
        <v>34.374288055396377</v>
      </c>
      <c r="BG37" s="4">
        <v>53.109308244479649</v>
      </c>
      <c r="BH37" s="4">
        <v>85.656691882063441</v>
      </c>
      <c r="BI37" s="4">
        <v>79.072135159333556</v>
      </c>
      <c r="BJ37" s="4">
        <v>23.793175294036701</v>
      </c>
      <c r="BK37" s="4">
        <v>62.32705294857908</v>
      </c>
      <c r="BL37" s="4">
        <v>49.100676240776366</v>
      </c>
      <c r="BM37" s="4">
        <v>4.6512973452267694</v>
      </c>
      <c r="BN37" s="4">
        <v>4.7560692472952795</v>
      </c>
      <c r="BO37" s="4">
        <v>48.042260149430554</v>
      </c>
      <c r="BP37" s="4">
        <v>56.223002225057449</v>
      </c>
      <c r="BQ37" s="4">
        <v>25.613023948026083</v>
      </c>
      <c r="BR37" s="4">
        <v>68.091901421357747</v>
      </c>
      <c r="BS37" s="4">
        <v>3.7171951136312513</v>
      </c>
      <c r="BT37" s="4">
        <v>71.456387216739671</v>
      </c>
      <c r="BU37" s="4">
        <v>11.374134836352326</v>
      </c>
      <c r="BV37" s="4">
        <v>62.538075984402418</v>
      </c>
      <c r="BW37" s="4">
        <v>40.598106844362995</v>
      </c>
      <c r="BX37" s="4">
        <v>71.961191350374264</v>
      </c>
      <c r="BY37" s="4">
        <v>63.063144428443202</v>
      </c>
      <c r="BZ37" s="4">
        <v>86.289229066483969</v>
      </c>
      <c r="CA37" s="4">
        <v>33.152066792559246</v>
      </c>
      <c r="CB37" s="4">
        <v>23.145278204642519</v>
      </c>
      <c r="CC37" s="4">
        <v>34.415363062567593</v>
      </c>
      <c r="CD37" s="4">
        <v>43.185100616570047</v>
      </c>
      <c r="CE37" s="4">
        <v>63.268702729482243</v>
      </c>
      <c r="CF37" s="4">
        <v>64.041569323520847</v>
      </c>
      <c r="CG37" s="4">
        <v>15.013121093548932</v>
      </c>
      <c r="CH37" s="4">
        <v>53.721022401604976</v>
      </c>
      <c r="CI37" s="4">
        <v>64.484017370800984</v>
      </c>
      <c r="CJ37" s="4">
        <v>57.567694048554934</v>
      </c>
      <c r="CK37" s="4">
        <v>50.790509575188125</v>
      </c>
      <c r="CL37" s="4">
        <v>27.140070847804481</v>
      </c>
      <c r="CM37" s="4">
        <v>12.864666927186903</v>
      </c>
    </row>
    <row r="38" spans="1:91" x14ac:dyDescent="0.25">
      <c r="A38" s="4">
        <v>36</v>
      </c>
      <c r="B38" s="4">
        <v>63.597388258418803</v>
      </c>
      <c r="C38" s="4">
        <v>56.44437672000354</v>
      </c>
      <c r="D38" s="4">
        <v>28.009485413585473</v>
      </c>
      <c r="E38" s="4">
        <v>32.967660481048839</v>
      </c>
      <c r="F38" s="4">
        <v>6.3465556212280605</v>
      </c>
      <c r="G38" s="4">
        <v>49.905130478668163</v>
      </c>
      <c r="H38" s="4">
        <v>57.980422301298447</v>
      </c>
      <c r="I38" s="4">
        <v>19.907807272104197</v>
      </c>
      <c r="J38" s="4">
        <v>46.458253722021638</v>
      </c>
      <c r="K38" s="4">
        <v>51.52780656445303</v>
      </c>
      <c r="L38" s="4">
        <v>37.138396880520759</v>
      </c>
      <c r="M38" s="4">
        <v>73.2018963802266</v>
      </c>
      <c r="N38" s="4">
        <v>23.081038631904757</v>
      </c>
      <c r="O38" s="4">
        <v>83.24793491148597</v>
      </c>
      <c r="P38" s="4">
        <v>32.853426046466168</v>
      </c>
      <c r="Q38" s="4">
        <v>59.942092371974688</v>
      </c>
      <c r="R38" s="4">
        <v>37.76235636366463</v>
      </c>
      <c r="S38" s="4">
        <v>66.876031576835814</v>
      </c>
      <c r="T38" s="4">
        <v>69.514930140751318</v>
      </c>
      <c r="U38" s="4">
        <v>40.077074585623407</v>
      </c>
      <c r="V38" s="4">
        <v>35.293616439388998</v>
      </c>
      <c r="W38" s="4">
        <v>19.678049134233426</v>
      </c>
      <c r="X38" s="4">
        <v>39.054574790954682</v>
      </c>
      <c r="Y38" s="4">
        <v>23.291939945021991</v>
      </c>
      <c r="Z38" s="4">
        <v>59.145644882267135</v>
      </c>
      <c r="AA38" s="4">
        <v>18.02337083269817</v>
      </c>
      <c r="AB38" s="4">
        <v>69.60137909642755</v>
      </c>
      <c r="AC38" s="4">
        <v>45.573649283122322</v>
      </c>
      <c r="AD38" s="4">
        <v>47.823771052836037</v>
      </c>
      <c r="AE38" s="4">
        <v>48.414661992339134</v>
      </c>
      <c r="AF38" s="4">
        <v>86.454607841205856</v>
      </c>
      <c r="AG38" s="4">
        <v>9.091174953057811</v>
      </c>
      <c r="AH38" s="4">
        <v>19.937163170181684</v>
      </c>
      <c r="AI38" s="4">
        <v>77.392387886616774</v>
      </c>
      <c r="AJ38" s="4">
        <v>75.670949298974691</v>
      </c>
      <c r="AK38" s="4">
        <v>23.186181270724251</v>
      </c>
      <c r="AL38" s="4">
        <v>0</v>
      </c>
      <c r="AM38" s="4">
        <v>17.062837715899093</v>
      </c>
      <c r="AN38" s="4">
        <v>71.114577489441672</v>
      </c>
      <c r="AO38" s="4">
        <v>27.785821861010035</v>
      </c>
      <c r="AP38" s="4">
        <v>69.495852059006211</v>
      </c>
      <c r="AQ38" s="4">
        <v>80.641494581063753</v>
      </c>
      <c r="AR38" s="4">
        <v>7.1677448352760997</v>
      </c>
      <c r="AS38" s="4">
        <v>52.557859518424799</v>
      </c>
      <c r="AT38" s="4">
        <v>76.953503345182796</v>
      </c>
      <c r="AU38" s="4">
        <v>47.390121248139643</v>
      </c>
      <c r="AV38" s="4">
        <v>33.460802709278489</v>
      </c>
      <c r="AW38" s="4">
        <v>29.624714159557019</v>
      </c>
      <c r="AX38" s="4">
        <v>42.224746798660078</v>
      </c>
      <c r="AY38" s="4">
        <v>64.764098040740876</v>
      </c>
      <c r="AZ38" s="4">
        <v>46.33762720796144</v>
      </c>
      <c r="BA38" s="4">
        <v>53.533762551673234</v>
      </c>
      <c r="BB38" s="4">
        <v>43.367726980543893</v>
      </c>
      <c r="BC38" s="4">
        <v>46.575518083448571</v>
      </c>
      <c r="BD38" s="4">
        <v>13.737259063623553</v>
      </c>
      <c r="BE38" s="4">
        <v>76.29044800483419</v>
      </c>
      <c r="BF38" s="4">
        <v>13.408788677904369</v>
      </c>
      <c r="BG38" s="4">
        <v>30.314887146399712</v>
      </c>
      <c r="BH38" s="4">
        <v>79.002011758763544</v>
      </c>
      <c r="BI38" s="4">
        <v>80.052284202175812</v>
      </c>
      <c r="BJ38" s="4">
        <v>34.035054733189654</v>
      </c>
      <c r="BK38" s="4">
        <v>50.630714484532426</v>
      </c>
      <c r="BL38" s="4">
        <v>57.037512518554934</v>
      </c>
      <c r="BM38" s="4">
        <v>26.755023902746558</v>
      </c>
      <c r="BN38" s="4">
        <v>22.31095435941312</v>
      </c>
      <c r="BO38" s="4">
        <v>29.641868781652196</v>
      </c>
      <c r="BP38" s="4">
        <v>50.741991941238247</v>
      </c>
      <c r="BQ38" s="4">
        <v>48.686779900756967</v>
      </c>
      <c r="BR38" s="4">
        <v>70.343071417185968</v>
      </c>
      <c r="BS38" s="4">
        <v>24.788297308840697</v>
      </c>
      <c r="BT38" s="4">
        <v>82.904458748130466</v>
      </c>
      <c r="BU38" s="4">
        <v>32.65829037801015</v>
      </c>
      <c r="BV38" s="4">
        <v>46.136636716144906</v>
      </c>
      <c r="BW38" s="4">
        <v>18.292436702845773</v>
      </c>
      <c r="BX38" s="4">
        <v>64.516734758713952</v>
      </c>
      <c r="BY38" s="4">
        <v>46.870337847330042</v>
      </c>
      <c r="BZ38" s="4">
        <v>83.3783060798674</v>
      </c>
      <c r="CA38" s="4">
        <v>55.10106198148857</v>
      </c>
      <c r="CB38" s="4">
        <v>28.567977347049382</v>
      </c>
      <c r="CC38" s="4">
        <v>30.040664104503911</v>
      </c>
      <c r="CD38" s="4">
        <v>60.783612365448676</v>
      </c>
      <c r="CE38" s="4">
        <v>40.083124389562421</v>
      </c>
      <c r="CF38" s="4">
        <v>47.260994499713732</v>
      </c>
      <c r="CG38" s="4">
        <v>37.256491951061093</v>
      </c>
      <c r="CH38" s="4">
        <v>33.221888036759246</v>
      </c>
      <c r="CI38" s="4">
        <v>41.452960534078628</v>
      </c>
      <c r="CJ38" s="4">
        <v>39.24712929304129</v>
      </c>
      <c r="CK38" s="4">
        <v>27.60817173479148</v>
      </c>
      <c r="CL38" s="4">
        <v>14.831387789286692</v>
      </c>
      <c r="CM38" s="4">
        <v>32.750121829211899</v>
      </c>
    </row>
    <row r="39" spans="1:91" x14ac:dyDescent="0.25">
      <c r="A39" s="4">
        <v>37</v>
      </c>
      <c r="B39" s="4">
        <v>62.159861860246913</v>
      </c>
      <c r="C39" s="4">
        <v>45.280350404893767</v>
      </c>
      <c r="D39" s="4">
        <v>41.067693242485824</v>
      </c>
      <c r="E39" s="4">
        <v>49.913456647807855</v>
      </c>
      <c r="F39" s="4">
        <v>13.219736923356756</v>
      </c>
      <c r="G39" s="4">
        <v>37.951854225844357</v>
      </c>
      <c r="H39" s="4">
        <v>47.735415672648415</v>
      </c>
      <c r="I39" s="4">
        <v>13.194807625366538</v>
      </c>
      <c r="J39" s="4">
        <v>63.432852747207619</v>
      </c>
      <c r="K39" s="4">
        <v>54.337305417353882</v>
      </c>
      <c r="L39" s="4">
        <v>33.567796164793144</v>
      </c>
      <c r="M39" s="4">
        <v>59.854108193700498</v>
      </c>
      <c r="N39" s="4">
        <v>20.09405404418322</v>
      </c>
      <c r="O39" s="4">
        <v>70.860059673254824</v>
      </c>
      <c r="P39" s="4">
        <v>19.440368164995675</v>
      </c>
      <c r="Q39" s="4">
        <v>47.452645609344721</v>
      </c>
      <c r="R39" s="4">
        <v>22.851220479247438</v>
      </c>
      <c r="S39" s="4">
        <v>67.383288848843463</v>
      </c>
      <c r="T39" s="4">
        <v>60.55517696835367</v>
      </c>
      <c r="U39" s="4">
        <v>25.24452092352697</v>
      </c>
      <c r="V39" s="4">
        <v>47.224847258081766</v>
      </c>
      <c r="W39" s="4">
        <v>34.681950077164601</v>
      </c>
      <c r="X39" s="4">
        <v>22.717866292465661</v>
      </c>
      <c r="Y39" s="4">
        <v>39.26731323001669</v>
      </c>
      <c r="Z39" s="4">
        <v>66.089329914451895</v>
      </c>
      <c r="AA39" s="4">
        <v>12.449521123462572</v>
      </c>
      <c r="AB39" s="4">
        <v>73.968138015304774</v>
      </c>
      <c r="AC39" s="4">
        <v>46.864377260077873</v>
      </c>
      <c r="AD39" s="4">
        <v>54.656983233547578</v>
      </c>
      <c r="AE39" s="4">
        <v>33.011104291945166</v>
      </c>
      <c r="AF39" s="4">
        <v>90.960765742193388</v>
      </c>
      <c r="AG39" s="4">
        <v>11.825209163954112</v>
      </c>
      <c r="AH39" s="4">
        <v>36.050227333244358</v>
      </c>
      <c r="AI39" s="4">
        <v>83.819492586525712</v>
      </c>
      <c r="AJ39" s="4">
        <v>76.441326715534885</v>
      </c>
      <c r="AK39" s="4">
        <v>6.1631131029295965</v>
      </c>
      <c r="AL39" s="4">
        <v>17.062837715899093</v>
      </c>
      <c r="AM39" s="4">
        <v>0</v>
      </c>
      <c r="AN39" s="4">
        <v>74.886112380910134</v>
      </c>
      <c r="AO39" s="4">
        <v>25.107786730519834</v>
      </c>
      <c r="AP39" s="4">
        <v>69.433902802946719</v>
      </c>
      <c r="AQ39" s="4">
        <v>66.716515682130691</v>
      </c>
      <c r="AR39" s="4">
        <v>22.956786723891454</v>
      </c>
      <c r="AS39" s="4">
        <v>36.877773192201573</v>
      </c>
      <c r="AT39" s="4">
        <v>82.66973573755341</v>
      </c>
      <c r="AU39" s="4">
        <v>40.553976159043657</v>
      </c>
      <c r="AV39" s="4">
        <v>39.832021148637438</v>
      </c>
      <c r="AW39" s="4">
        <v>46.010871878282352</v>
      </c>
      <c r="AX39" s="4">
        <v>59.274532145528504</v>
      </c>
      <c r="AY39" s="4">
        <v>57.075352007332334</v>
      </c>
      <c r="AZ39" s="4">
        <v>45.414692058283173</v>
      </c>
      <c r="BA39" s="4">
        <v>43.593505591608029</v>
      </c>
      <c r="BB39" s="4">
        <v>59.628948696793415</v>
      </c>
      <c r="BC39" s="4">
        <v>53.715173482788117</v>
      </c>
      <c r="BD39" s="4">
        <v>16.142550912180432</v>
      </c>
      <c r="BE39" s="4">
        <v>75.498383644021743</v>
      </c>
      <c r="BF39" s="4">
        <v>28.688465859947318</v>
      </c>
      <c r="BG39" s="4">
        <v>46.952085445768134</v>
      </c>
      <c r="BH39" s="4">
        <v>82.760647573216431</v>
      </c>
      <c r="BI39" s="4">
        <v>78.071273758741413</v>
      </c>
      <c r="BJ39" s="4">
        <v>24.291282863889979</v>
      </c>
      <c r="BK39" s="4">
        <v>58.083327560997304</v>
      </c>
      <c r="BL39" s="4">
        <v>49.71064149549035</v>
      </c>
      <c r="BM39" s="4">
        <v>9.8595568894486156</v>
      </c>
      <c r="BN39" s="4">
        <v>7.039556008613709</v>
      </c>
      <c r="BO39" s="4">
        <v>42.41017210763107</v>
      </c>
      <c r="BP39" s="4">
        <v>53.299692170689987</v>
      </c>
      <c r="BQ39" s="4">
        <v>31.641164154449701</v>
      </c>
      <c r="BR39" s="4">
        <v>67.329584358598908</v>
      </c>
      <c r="BS39" s="4">
        <v>8.5222097183374892</v>
      </c>
      <c r="BT39" s="4">
        <v>73.414601543660012</v>
      </c>
      <c r="BU39" s="4">
        <v>16.79194608309875</v>
      </c>
      <c r="BV39" s="4">
        <v>57.360622981692011</v>
      </c>
      <c r="BW39" s="4">
        <v>34.461569864294887</v>
      </c>
      <c r="BX39" s="4">
        <v>68.767907671326171</v>
      </c>
      <c r="BY39" s="4">
        <v>57.928208786655148</v>
      </c>
      <c r="BZ39" s="4">
        <v>84.326518296106812</v>
      </c>
      <c r="CA39" s="4">
        <v>38.61110222723039</v>
      </c>
      <c r="CB39" s="4">
        <v>21.879382753182167</v>
      </c>
      <c r="CC39" s="4">
        <v>31.147597386804105</v>
      </c>
      <c r="CD39" s="4">
        <v>46.959516020143248</v>
      </c>
      <c r="CE39" s="4">
        <v>57.134268879973725</v>
      </c>
      <c r="CF39" s="4">
        <v>58.804260083694018</v>
      </c>
      <c r="CG39" s="4">
        <v>20.513585266898772</v>
      </c>
      <c r="CH39" s="4">
        <v>47.819885320760818</v>
      </c>
      <c r="CI39" s="4">
        <v>58.320980960189608</v>
      </c>
      <c r="CJ39" s="4">
        <v>52.0195057216254</v>
      </c>
      <c r="CK39" s="4">
        <v>44.670433862516951</v>
      </c>
      <c r="CL39" s="4">
        <v>21.860930166369418</v>
      </c>
      <c r="CM39" s="4">
        <v>17.003393510667713</v>
      </c>
    </row>
    <row r="40" spans="1:91" x14ac:dyDescent="0.25">
      <c r="A40" s="4">
        <v>38</v>
      </c>
      <c r="B40" s="4">
        <v>23.105916879304427</v>
      </c>
      <c r="C40" s="4">
        <v>59.302693938367625</v>
      </c>
      <c r="D40" s="4">
        <v>50.230833852466716</v>
      </c>
      <c r="E40" s="4">
        <v>79.489024617055009</v>
      </c>
      <c r="F40" s="4">
        <v>76.073023321123983</v>
      </c>
      <c r="G40" s="4">
        <v>111.77740783901122</v>
      </c>
      <c r="H40" s="4">
        <v>55.967521699427138</v>
      </c>
      <c r="I40" s="4">
        <v>61.955268263046833</v>
      </c>
      <c r="J40" s="4">
        <v>75.726158481292643</v>
      </c>
      <c r="K40" s="4">
        <v>20.56469547185457</v>
      </c>
      <c r="L40" s="4">
        <v>43.983795730067655</v>
      </c>
      <c r="M40" s="4">
        <v>74.329610360140293</v>
      </c>
      <c r="N40" s="4">
        <v>92.402407243553029</v>
      </c>
      <c r="O40" s="4">
        <v>74.302494640935436</v>
      </c>
      <c r="P40" s="4">
        <v>66.472687529261307</v>
      </c>
      <c r="Q40" s="4">
        <v>65.34378553492509</v>
      </c>
      <c r="R40" s="4">
        <v>70.828696946025161</v>
      </c>
      <c r="S40" s="4">
        <v>14.736841192728797</v>
      </c>
      <c r="T40" s="4">
        <v>52.721101939245521</v>
      </c>
      <c r="U40" s="4">
        <v>97.101885483873573</v>
      </c>
      <c r="V40" s="4">
        <v>43.737983891782967</v>
      </c>
      <c r="W40" s="4">
        <v>58.931348278865372</v>
      </c>
      <c r="X40" s="4">
        <v>77.139360560623743</v>
      </c>
      <c r="Y40" s="4">
        <v>61.55629112114601</v>
      </c>
      <c r="Z40" s="4">
        <v>16.868140005681379</v>
      </c>
      <c r="AA40" s="4">
        <v>62.452487083559603</v>
      </c>
      <c r="AB40" s="4">
        <v>2.8729070883880361</v>
      </c>
      <c r="AC40" s="4">
        <v>28.382006878933289</v>
      </c>
      <c r="AD40" s="4">
        <v>24.800858616895361</v>
      </c>
      <c r="AE40" s="4">
        <v>102.5259625334257</v>
      </c>
      <c r="AF40" s="4">
        <v>16.189657312274345</v>
      </c>
      <c r="AG40" s="4">
        <v>66.331446552943561</v>
      </c>
      <c r="AH40" s="4">
        <v>62.786106806490643</v>
      </c>
      <c r="AI40" s="4">
        <v>14.660705671796231</v>
      </c>
      <c r="AJ40" s="4">
        <v>13.57590299682616</v>
      </c>
      <c r="AK40" s="4">
        <v>77.862139778096335</v>
      </c>
      <c r="AL40" s="4">
        <v>71.114577489441672</v>
      </c>
      <c r="AM40" s="4">
        <v>74.886112380910134</v>
      </c>
      <c r="AN40" s="4">
        <v>0</v>
      </c>
      <c r="AO40" s="4">
        <v>50.260234537491847</v>
      </c>
      <c r="AP40" s="4">
        <v>16.483175332773179</v>
      </c>
      <c r="AQ40" s="4">
        <v>81.386174198201587</v>
      </c>
      <c r="AR40" s="4">
        <v>75.444958293478663</v>
      </c>
      <c r="AS40" s="4">
        <v>104.98711244023117</v>
      </c>
      <c r="AT40" s="4">
        <v>11.353399202546434</v>
      </c>
      <c r="AU40" s="4">
        <v>45.953173235565217</v>
      </c>
      <c r="AV40" s="4">
        <v>37.724857608865094</v>
      </c>
      <c r="AW40" s="4">
        <v>63.714990223787218</v>
      </c>
      <c r="AX40" s="4">
        <v>80.469711001812129</v>
      </c>
      <c r="AY40" s="4">
        <v>46.733784813342133</v>
      </c>
      <c r="AZ40" s="4">
        <v>31.7322491506044</v>
      </c>
      <c r="BA40" s="4">
        <v>54.664052823096995</v>
      </c>
      <c r="BB40" s="4">
        <v>64.388615476190324</v>
      </c>
      <c r="BC40" s="4">
        <v>26.277258168844362</v>
      </c>
      <c r="BD40" s="4">
        <v>84.028293505134741</v>
      </c>
      <c r="BE40" s="4">
        <v>20.195674251146414</v>
      </c>
      <c r="BF40" s="4">
        <v>79.31738967088161</v>
      </c>
      <c r="BG40" s="4">
        <v>65.95748228882448</v>
      </c>
      <c r="BH40" s="4">
        <v>7.9278591347435974</v>
      </c>
      <c r="BI40" s="4">
        <v>26.363690147917765</v>
      </c>
      <c r="BJ40" s="4">
        <v>57.97675863966905</v>
      </c>
      <c r="BK40" s="4">
        <v>23.670144551416509</v>
      </c>
      <c r="BL40" s="4">
        <v>45.387229974846043</v>
      </c>
      <c r="BM40" s="4">
        <v>76.540996347136314</v>
      </c>
      <c r="BN40" s="4">
        <v>81.472421383154071</v>
      </c>
      <c r="BO40" s="4">
        <v>48.706451258764019</v>
      </c>
      <c r="BP40" s="4">
        <v>21.640897683637494</v>
      </c>
      <c r="BQ40" s="4">
        <v>88.985221429920998</v>
      </c>
      <c r="BR40" s="4">
        <v>28.5057061065935</v>
      </c>
      <c r="BS40" s="4">
        <v>81.571354424827959</v>
      </c>
      <c r="BT40" s="4">
        <v>59.921231033000133</v>
      </c>
      <c r="BU40" s="4">
        <v>88.377158538362082</v>
      </c>
      <c r="BV40" s="4">
        <v>36.898698706003977</v>
      </c>
      <c r="BW40" s="4">
        <v>63.357567758777805</v>
      </c>
      <c r="BX40" s="4">
        <v>6.7134283224097695</v>
      </c>
      <c r="BY40" s="4">
        <v>36.047068871608893</v>
      </c>
      <c r="BZ40" s="4">
        <v>17.029216213403515</v>
      </c>
      <c r="CA40" s="4">
        <v>85.075070997555514</v>
      </c>
      <c r="CB40" s="4">
        <v>55.36651722049929</v>
      </c>
      <c r="CC40" s="4">
        <v>43.740545578637906</v>
      </c>
      <c r="CD40" s="4">
        <v>71.667920845576376</v>
      </c>
      <c r="CE40" s="4">
        <v>76.186779961659681</v>
      </c>
      <c r="CF40" s="4">
        <v>37.736469270572343</v>
      </c>
      <c r="CG40" s="4">
        <v>79.082136531861778</v>
      </c>
      <c r="CH40" s="4">
        <v>53.509555532191541</v>
      </c>
      <c r="CI40" s="4">
        <v>71.47006696637105</v>
      </c>
      <c r="CJ40" s="4">
        <v>44.769831436975004</v>
      </c>
      <c r="CK40" s="4">
        <v>73.204082952866102</v>
      </c>
      <c r="CL40" s="4">
        <v>56.561587113803284</v>
      </c>
      <c r="CM40" s="4">
        <v>73.048741616482701</v>
      </c>
    </row>
    <row r="41" spans="1:91" x14ac:dyDescent="0.25">
      <c r="A41" s="4">
        <v>39</v>
      </c>
      <c r="B41" s="4">
        <v>37.370577632974346</v>
      </c>
      <c r="C41" s="4">
        <v>31.977863577593602</v>
      </c>
      <c r="D41" s="4">
        <v>30.748166902171011</v>
      </c>
      <c r="E41" s="4">
        <v>54.045258190290035</v>
      </c>
      <c r="F41" s="4">
        <v>30.208924229050858</v>
      </c>
      <c r="G41" s="4">
        <v>61.531312126743174</v>
      </c>
      <c r="H41" s="4">
        <v>32.399988754052856</v>
      </c>
      <c r="I41" s="4">
        <v>11.91952342249035</v>
      </c>
      <c r="J41" s="4">
        <v>61.86998035300298</v>
      </c>
      <c r="K41" s="4">
        <v>29.732873847154824</v>
      </c>
      <c r="L41" s="4">
        <v>9.4043536334874052</v>
      </c>
      <c r="M41" s="4">
        <v>50.615147202088082</v>
      </c>
      <c r="N41" s="4">
        <v>44.248247629757145</v>
      </c>
      <c r="O41" s="4">
        <v>58.847242636816034</v>
      </c>
      <c r="P41" s="4">
        <v>18.928435949281983</v>
      </c>
      <c r="Q41" s="4">
        <v>36.955730117121163</v>
      </c>
      <c r="R41" s="4">
        <v>24.715860994636703</v>
      </c>
      <c r="S41" s="4">
        <v>42.282348081034584</v>
      </c>
      <c r="T41" s="4">
        <v>42.529493136415475</v>
      </c>
      <c r="U41" s="4">
        <v>47.034373276594138</v>
      </c>
      <c r="V41" s="4">
        <v>33.259529354694969</v>
      </c>
      <c r="W41" s="4">
        <v>30.683156629475878</v>
      </c>
      <c r="X41" s="4">
        <v>30.119991486888267</v>
      </c>
      <c r="Y41" s="4">
        <v>36.308172772703713</v>
      </c>
      <c r="Z41" s="4">
        <v>43.57061429951797</v>
      </c>
      <c r="AA41" s="4">
        <v>12.817960606816058</v>
      </c>
      <c r="AB41" s="4">
        <v>49.58917990484295</v>
      </c>
      <c r="AC41" s="4">
        <v>21.947290386561139</v>
      </c>
      <c r="AD41" s="4">
        <v>32.773553143621442</v>
      </c>
      <c r="AE41" s="4">
        <v>53.048076659271402</v>
      </c>
      <c r="AF41" s="4">
        <v>66.433540183773147</v>
      </c>
      <c r="AG41" s="4">
        <v>19.636361597508387</v>
      </c>
      <c r="AH41" s="4">
        <v>34.49596665308492</v>
      </c>
      <c r="AI41" s="4">
        <v>60.366024780298268</v>
      </c>
      <c r="AJ41" s="4">
        <v>51.339726166305844</v>
      </c>
      <c r="AK41" s="4">
        <v>27.607809475855795</v>
      </c>
      <c r="AL41" s="4">
        <v>27.785821861010035</v>
      </c>
      <c r="AM41" s="4">
        <v>25.107786730519834</v>
      </c>
      <c r="AN41" s="4">
        <v>50.260234537491847</v>
      </c>
      <c r="AO41" s="4">
        <v>0</v>
      </c>
      <c r="AP41" s="4">
        <v>44.387384459624272</v>
      </c>
      <c r="AQ41" s="4">
        <v>58.671392357977332</v>
      </c>
      <c r="AR41" s="4">
        <v>34.543516223045664</v>
      </c>
      <c r="AS41" s="4">
        <v>55.960504924696039</v>
      </c>
      <c r="AT41" s="4">
        <v>58.810858632372017</v>
      </c>
      <c r="AU41" s="4">
        <v>20.009832948557559</v>
      </c>
      <c r="AV41" s="4">
        <v>19.687826683047835</v>
      </c>
      <c r="AW41" s="4">
        <v>42.971281657223578</v>
      </c>
      <c r="AX41" s="4">
        <v>61.004739876443772</v>
      </c>
      <c r="AY41" s="4">
        <v>37.298888880350241</v>
      </c>
      <c r="AZ41" s="4">
        <v>20.355787545807001</v>
      </c>
      <c r="BA41" s="4">
        <v>27.974570997439365</v>
      </c>
      <c r="BB41" s="4">
        <v>54.042831535254258</v>
      </c>
      <c r="BC41" s="4">
        <v>32.218276918173473</v>
      </c>
      <c r="BD41" s="4">
        <v>37.391842081774179</v>
      </c>
      <c r="BE41" s="4">
        <v>50.613277852138765</v>
      </c>
      <c r="BF41" s="4">
        <v>40.459907821585112</v>
      </c>
      <c r="BG41" s="4">
        <v>44.906399330810544</v>
      </c>
      <c r="BH41" s="4">
        <v>58.048907579045469</v>
      </c>
      <c r="BI41" s="4">
        <v>53.58234533381323</v>
      </c>
      <c r="BJ41" s="4">
        <v>12.635985997572204</v>
      </c>
      <c r="BK41" s="4">
        <v>36.517247067594695</v>
      </c>
      <c r="BL41" s="4">
        <v>29.577706842308611</v>
      </c>
      <c r="BM41" s="4">
        <v>26.453392931150375</v>
      </c>
      <c r="BN41" s="4">
        <v>31.362943958267905</v>
      </c>
      <c r="BO41" s="4">
        <v>31.145882440266423</v>
      </c>
      <c r="BP41" s="4">
        <v>28.626909685486865</v>
      </c>
      <c r="BQ41" s="4">
        <v>42.675254150072</v>
      </c>
      <c r="BR41" s="4">
        <v>43.256601132558188</v>
      </c>
      <c r="BS41" s="4">
        <v>31.32083302859019</v>
      </c>
      <c r="BT41" s="4">
        <v>55.978823142165673</v>
      </c>
      <c r="BU41" s="4">
        <v>38.225269501116522</v>
      </c>
      <c r="BV41" s="4">
        <v>40.581098058722574</v>
      </c>
      <c r="BW41" s="4">
        <v>33.616977286369924</v>
      </c>
      <c r="BX41" s="4">
        <v>44.432277952278945</v>
      </c>
      <c r="BY41" s="4">
        <v>40.828463632071859</v>
      </c>
      <c r="BZ41" s="4">
        <v>59.22471245365103</v>
      </c>
      <c r="CA41" s="4">
        <v>43.102818824110606</v>
      </c>
      <c r="CB41" s="4">
        <v>6.4215208511525619</v>
      </c>
      <c r="CC41" s="4">
        <v>7.6660674809011455</v>
      </c>
      <c r="CD41" s="4">
        <v>40.019502992958522</v>
      </c>
      <c r="CE41" s="4">
        <v>57.50497173254896</v>
      </c>
      <c r="CF41" s="4">
        <v>42.347906778384612</v>
      </c>
      <c r="CG41" s="4">
        <v>31.012689679735267</v>
      </c>
      <c r="CH41" s="4">
        <v>39.046298827497566</v>
      </c>
      <c r="CI41" s="4">
        <v>56.202403160248288</v>
      </c>
      <c r="CJ41" s="4">
        <v>38.634859850718257</v>
      </c>
      <c r="CK41" s="4">
        <v>47.119332105857801</v>
      </c>
      <c r="CL41" s="4">
        <v>15.348434627222307</v>
      </c>
      <c r="CM41" s="4">
        <v>24.51377144089399</v>
      </c>
    </row>
    <row r="42" spans="1:91" x14ac:dyDescent="0.25">
      <c r="A42" s="4">
        <v>40</v>
      </c>
      <c r="B42" s="4">
        <v>8.5178274350716467</v>
      </c>
      <c r="C42" s="4">
        <v>45.30930668714084</v>
      </c>
      <c r="D42" s="4">
        <v>54.391539098220733</v>
      </c>
      <c r="E42" s="4">
        <v>84.518886907672226</v>
      </c>
      <c r="F42" s="4">
        <v>73.440684989300749</v>
      </c>
      <c r="G42" s="4">
        <v>104.25714385875681</v>
      </c>
      <c r="H42" s="4">
        <v>41.622459283288201</v>
      </c>
      <c r="I42" s="4">
        <v>56.248590655752622</v>
      </c>
      <c r="J42" s="4">
        <v>83.894576106075604</v>
      </c>
      <c r="K42" s="4">
        <v>19.584880001317444</v>
      </c>
      <c r="L42" s="4">
        <v>36.104106776845121</v>
      </c>
      <c r="M42" s="4">
        <v>58.798325473070172</v>
      </c>
      <c r="N42" s="4">
        <v>88.53280154667614</v>
      </c>
      <c r="O42" s="4">
        <v>58.019810025173882</v>
      </c>
      <c r="P42" s="4">
        <v>57.373597399533637</v>
      </c>
      <c r="Q42" s="4">
        <v>51.010435137790594</v>
      </c>
      <c r="R42" s="4">
        <v>60.756811625867982</v>
      </c>
      <c r="S42" s="4">
        <v>3.2756580629967531</v>
      </c>
      <c r="T42" s="4">
        <v>36.701767857285674</v>
      </c>
      <c r="U42" s="4">
        <v>89.083426816861774</v>
      </c>
      <c r="V42" s="4">
        <v>49.532249787591788</v>
      </c>
      <c r="W42" s="4">
        <v>61.583165745452504</v>
      </c>
      <c r="X42" s="4">
        <v>67.114048981974094</v>
      </c>
      <c r="Y42" s="4">
        <v>65.415683825776426</v>
      </c>
      <c r="Z42" s="4">
        <v>28.511399514098034</v>
      </c>
      <c r="AA42" s="4">
        <v>57.202614794041104</v>
      </c>
      <c r="AB42" s="4">
        <v>18.623551281603447</v>
      </c>
      <c r="AC42" s="4">
        <v>23.939184483891324</v>
      </c>
      <c r="AD42" s="4">
        <v>30.727145332834368</v>
      </c>
      <c r="AE42" s="4">
        <v>93.48332106349072</v>
      </c>
      <c r="AF42" s="4">
        <v>28.703592816170286</v>
      </c>
      <c r="AG42" s="4">
        <v>62.997340997905326</v>
      </c>
      <c r="AH42" s="4">
        <v>65.820445778075495</v>
      </c>
      <c r="AI42" s="4">
        <v>31.071536019273378</v>
      </c>
      <c r="AJ42" s="4">
        <v>7.5251425807186072</v>
      </c>
      <c r="AK42" s="4">
        <v>71.221755604627276</v>
      </c>
      <c r="AL42" s="4">
        <v>69.495852059006211</v>
      </c>
      <c r="AM42" s="4">
        <v>69.433902802946719</v>
      </c>
      <c r="AN42" s="4">
        <v>16.483175332773179</v>
      </c>
      <c r="AO42" s="4">
        <v>44.387384459624272</v>
      </c>
      <c r="AP42" s="4">
        <v>0</v>
      </c>
      <c r="AQ42" s="4">
        <v>65.538079106813868</v>
      </c>
      <c r="AR42" s="4">
        <v>74.999261379109342</v>
      </c>
      <c r="AS42" s="4">
        <v>95.430279626482061</v>
      </c>
      <c r="AT42" s="4">
        <v>27.612479302711666</v>
      </c>
      <c r="AU42" s="4">
        <v>34.1586288095722</v>
      </c>
      <c r="AV42" s="4">
        <v>38.48833531554952</v>
      </c>
      <c r="AW42" s="4">
        <v>69.130723256320124</v>
      </c>
      <c r="AX42" s="4">
        <v>87.311636953613558</v>
      </c>
      <c r="AY42" s="4">
        <v>31.104735963744034</v>
      </c>
      <c r="AZ42" s="4">
        <v>24.032238597714521</v>
      </c>
      <c r="BA42" s="4">
        <v>41.122477738491611</v>
      </c>
      <c r="BB42" s="4">
        <v>72.812632923597633</v>
      </c>
      <c r="BC42" s="4">
        <v>32.089020134163043</v>
      </c>
      <c r="BD42" s="4">
        <v>81.114758973891142</v>
      </c>
      <c r="BE42" s="4">
        <v>7.1816348158576506</v>
      </c>
      <c r="BF42" s="4">
        <v>79.821792236282377</v>
      </c>
      <c r="BG42" s="4">
        <v>71.46607262340703</v>
      </c>
      <c r="BH42" s="4">
        <v>20.421508295582864</v>
      </c>
      <c r="BI42" s="4">
        <v>12.769029260803165</v>
      </c>
      <c r="BJ42" s="4">
        <v>48.879328270154367</v>
      </c>
      <c r="BK42" s="4">
        <v>31.654239059883562</v>
      </c>
      <c r="BL42" s="4">
        <v>31.142368094888532</v>
      </c>
      <c r="BM42" s="4">
        <v>69.02996463174081</v>
      </c>
      <c r="BN42" s="4">
        <v>75.373639954948061</v>
      </c>
      <c r="BO42" s="4">
        <v>53.205210343294844</v>
      </c>
      <c r="BP42" s="4">
        <v>19.902531209565694</v>
      </c>
      <c r="BQ42" s="4">
        <v>78.117080897494816</v>
      </c>
      <c r="BR42" s="4">
        <v>12.026765094603086</v>
      </c>
      <c r="BS42" s="4">
        <v>74.906392648820827</v>
      </c>
      <c r="BT42" s="4">
        <v>43.438323467850402</v>
      </c>
      <c r="BU42" s="4">
        <v>80.74359370243171</v>
      </c>
      <c r="BV42" s="4">
        <v>45.890602304259964</v>
      </c>
      <c r="BW42" s="4">
        <v>65.98781155565301</v>
      </c>
      <c r="BX42" s="4">
        <v>17.561836535222913</v>
      </c>
      <c r="BY42" s="4">
        <v>45.21530569251761</v>
      </c>
      <c r="BZ42" s="4">
        <v>15.167262928111914</v>
      </c>
      <c r="CA42" s="4">
        <v>72.720020984923622</v>
      </c>
      <c r="CB42" s="4">
        <v>48.076675361868951</v>
      </c>
      <c r="CC42" s="4">
        <v>39.682991640671347</v>
      </c>
      <c r="CD42" s="4">
        <v>57.521959030081852</v>
      </c>
      <c r="CE42" s="4">
        <v>83.039540826645805</v>
      </c>
      <c r="CF42" s="4">
        <v>47.212782135328752</v>
      </c>
      <c r="CG42" s="4">
        <v>69.545463226032027</v>
      </c>
      <c r="CH42" s="4">
        <v>59.706183956158455</v>
      </c>
      <c r="CI42" s="4">
        <v>79.014926661574236</v>
      </c>
      <c r="CJ42" s="4">
        <v>52.17105165884692</v>
      </c>
      <c r="CK42" s="4">
        <v>77.698693963964345</v>
      </c>
      <c r="CL42" s="4">
        <v>54.699599049520067</v>
      </c>
      <c r="CM42" s="4">
        <v>64.095539961136652</v>
      </c>
    </row>
    <row r="43" spans="1:91" x14ac:dyDescent="0.25">
      <c r="A43" s="4">
        <v>41</v>
      </c>
      <c r="B43" s="4">
        <v>58.29133093695345</v>
      </c>
      <c r="C43" s="4">
        <v>27.204681337428134</v>
      </c>
      <c r="D43" s="4">
        <v>89.014326190793597</v>
      </c>
      <c r="E43" s="4">
        <v>111.67411380418427</v>
      </c>
      <c r="F43" s="4">
        <v>79.269344885511245</v>
      </c>
      <c r="G43" s="4">
        <v>78.722487550134375</v>
      </c>
      <c r="H43" s="4">
        <v>28.397935135723063</v>
      </c>
      <c r="I43" s="4">
        <v>61.079141005647216</v>
      </c>
      <c r="J43" s="4">
        <v>120.53936158991188</v>
      </c>
      <c r="K43" s="4">
        <v>69.461590109332349</v>
      </c>
      <c r="L43" s="4">
        <v>53.451561660701493</v>
      </c>
      <c r="M43" s="4">
        <v>8.1739204387949229</v>
      </c>
      <c r="N43" s="4">
        <v>83.646657227546001</v>
      </c>
      <c r="O43" s="4">
        <v>11.1825906451263</v>
      </c>
      <c r="P43" s="4">
        <v>47.917706349778541</v>
      </c>
      <c r="Q43" s="4">
        <v>21.720081976683616</v>
      </c>
      <c r="R43" s="4">
        <v>43.871974405580659</v>
      </c>
      <c r="S43" s="4">
        <v>66.694776666272432</v>
      </c>
      <c r="T43" s="4">
        <v>28.862923823120042</v>
      </c>
      <c r="U43" s="4">
        <v>66.008060323578775</v>
      </c>
      <c r="V43" s="4">
        <v>89.988705203310417</v>
      </c>
      <c r="W43" s="4">
        <v>89.225792476470275</v>
      </c>
      <c r="X43" s="4">
        <v>45.510505508333623</v>
      </c>
      <c r="Y43" s="4">
        <v>94.875775126877855</v>
      </c>
      <c r="Z43" s="4">
        <v>86.809302672951532</v>
      </c>
      <c r="AA43" s="4">
        <v>62.957295364584034</v>
      </c>
      <c r="AB43" s="4">
        <v>82.887845348226392</v>
      </c>
      <c r="AC43" s="4">
        <v>63.696427773119176</v>
      </c>
      <c r="AD43" s="4">
        <v>80.749118491745506</v>
      </c>
      <c r="AE43" s="4">
        <v>63.850344540850031</v>
      </c>
      <c r="AF43" s="4">
        <v>93.911446611153892</v>
      </c>
      <c r="AG43" s="4">
        <v>71.688385202386229</v>
      </c>
      <c r="AH43" s="4">
        <v>92.828984924655046</v>
      </c>
      <c r="AI43" s="4">
        <v>95.968231008999894</v>
      </c>
      <c r="AJ43" s="4">
        <v>71.714047749189575</v>
      </c>
      <c r="AK43" s="4">
        <v>62.670291803064607</v>
      </c>
      <c r="AL43" s="4">
        <v>80.641494581063753</v>
      </c>
      <c r="AM43" s="4">
        <v>66.716515682130691</v>
      </c>
      <c r="AN43" s="4">
        <v>81.386174198201587</v>
      </c>
      <c r="AO43" s="4">
        <v>58.671392357977332</v>
      </c>
      <c r="AP43" s="4">
        <v>65.538079106813868</v>
      </c>
      <c r="AQ43" s="4">
        <v>0</v>
      </c>
      <c r="AR43" s="4">
        <v>87.7206830033942</v>
      </c>
      <c r="AS43" s="4">
        <v>62.569816651555684</v>
      </c>
      <c r="AT43" s="4">
        <v>92.739146751183142</v>
      </c>
      <c r="AU43" s="4">
        <v>42.602405060114251</v>
      </c>
      <c r="AV43" s="4">
        <v>74.388158907954875</v>
      </c>
      <c r="AW43" s="4">
        <v>101.6239960486907</v>
      </c>
      <c r="AX43" s="4">
        <v>119.34660651080608</v>
      </c>
      <c r="AY43" s="4">
        <v>34.660864629666222</v>
      </c>
      <c r="AZ43" s="4">
        <v>57.711929563068921</v>
      </c>
      <c r="BA43" s="4">
        <v>32.022661635106857</v>
      </c>
      <c r="BB43" s="4">
        <v>112.47489191070569</v>
      </c>
      <c r="BC43" s="4">
        <v>81.153135518892071</v>
      </c>
      <c r="BD43" s="4">
        <v>82.682933292834875</v>
      </c>
      <c r="BE43" s="4">
        <v>65.542578517005495</v>
      </c>
      <c r="BF43" s="4">
        <v>93.936571342821011</v>
      </c>
      <c r="BG43" s="4">
        <v>103.51772042972964</v>
      </c>
      <c r="BH43" s="4">
        <v>85.925627193002455</v>
      </c>
      <c r="BI43" s="4">
        <v>62.255832075531131</v>
      </c>
      <c r="BJ43" s="4">
        <v>47.607913180439276</v>
      </c>
      <c r="BK43" s="4">
        <v>84.085418738818163</v>
      </c>
      <c r="BL43" s="4">
        <v>37.584394407404488</v>
      </c>
      <c r="BM43" s="4">
        <v>58.022143391298428</v>
      </c>
      <c r="BN43" s="4">
        <v>66.9040131194118</v>
      </c>
      <c r="BO43" s="4">
        <v>89.152713152148849</v>
      </c>
      <c r="BP43" s="4">
        <v>68.450012467054407</v>
      </c>
      <c r="BQ43" s="4">
        <v>45.199192063732227</v>
      </c>
      <c r="BR43" s="4">
        <v>54.067103776578598</v>
      </c>
      <c r="BS43" s="4">
        <v>64.273241676072288</v>
      </c>
      <c r="BT43" s="4">
        <v>27.81504207468296</v>
      </c>
      <c r="BU43" s="4">
        <v>62.9521921425739</v>
      </c>
      <c r="BV43" s="4">
        <v>94.248507839380977</v>
      </c>
      <c r="BW43" s="4">
        <v>91.783576608543143</v>
      </c>
      <c r="BX43" s="4">
        <v>79.746996144150614</v>
      </c>
      <c r="BY43" s="4">
        <v>94.132977817647429</v>
      </c>
      <c r="BZ43" s="4">
        <v>76.669597464199924</v>
      </c>
      <c r="CA43" s="4">
        <v>33.881232112704588</v>
      </c>
      <c r="CB43" s="4">
        <v>54.246598904398553</v>
      </c>
      <c r="CC43" s="4">
        <v>63.454855214639039</v>
      </c>
      <c r="CD43" s="4">
        <v>19.880219968103017</v>
      </c>
      <c r="CE43" s="4">
        <v>116.01198266853753</v>
      </c>
      <c r="CF43" s="4">
        <v>96.079898812133933</v>
      </c>
      <c r="CG43" s="4">
        <v>48.759275008301479</v>
      </c>
      <c r="CH43" s="4">
        <v>97.267730021000332</v>
      </c>
      <c r="CI43" s="4">
        <v>114.87261800869241</v>
      </c>
      <c r="CJ43" s="4">
        <v>95.12220892210199</v>
      </c>
      <c r="CK43" s="4">
        <v>105.03264464983891</v>
      </c>
      <c r="CL43" s="4">
        <v>73.058497411585577</v>
      </c>
      <c r="CM43" s="4">
        <v>49.901997557669631</v>
      </c>
    </row>
    <row r="44" spans="1:91" x14ac:dyDescent="0.25">
      <c r="A44" s="4">
        <v>42</v>
      </c>
      <c r="B44" s="4">
        <v>69.496779036788581</v>
      </c>
      <c r="C44" s="4">
        <v>63.610800700096839</v>
      </c>
      <c r="D44" s="4">
        <v>29.070804505235962</v>
      </c>
      <c r="E44" s="4">
        <v>27.218503642554186</v>
      </c>
      <c r="F44" s="4">
        <v>10.002253601404478</v>
      </c>
      <c r="G44" s="4">
        <v>51.744227835897526</v>
      </c>
      <c r="H44" s="4">
        <v>65.124157724494481</v>
      </c>
      <c r="I44" s="4">
        <v>27.075540544621077</v>
      </c>
      <c r="J44" s="4">
        <v>41.986203147612663</v>
      </c>
      <c r="K44" s="4">
        <v>56.47553815703202</v>
      </c>
      <c r="L44" s="4">
        <v>43.802353286521566</v>
      </c>
      <c r="M44" s="4">
        <v>80.322601422344675</v>
      </c>
      <c r="N44" s="4">
        <v>23.096709091975413</v>
      </c>
      <c r="O44" s="4">
        <v>90.412436346986169</v>
      </c>
      <c r="P44" s="4">
        <v>39.862374803487349</v>
      </c>
      <c r="Q44" s="4">
        <v>67.094381152782447</v>
      </c>
      <c r="R44" s="4">
        <v>44.598828953323462</v>
      </c>
      <c r="S44" s="4">
        <v>72.25570961555745</v>
      </c>
      <c r="T44" s="4">
        <v>76.561398546107455</v>
      </c>
      <c r="U44" s="4">
        <v>43.704838148775579</v>
      </c>
      <c r="V44" s="4">
        <v>36.72769402015598</v>
      </c>
      <c r="W44" s="4">
        <v>19.700018287403026</v>
      </c>
      <c r="X44" s="4">
        <v>45.489324643411592</v>
      </c>
      <c r="Y44" s="4">
        <v>21.655873498523082</v>
      </c>
      <c r="Z44" s="4">
        <v>62.447093249202773</v>
      </c>
      <c r="AA44" s="4">
        <v>25.190981970124128</v>
      </c>
      <c r="AB44" s="4">
        <v>73.741809212529347</v>
      </c>
      <c r="AC44" s="4">
        <v>51.079356818403625</v>
      </c>
      <c r="AD44" s="4">
        <v>51.425756473235076</v>
      </c>
      <c r="AE44" s="4">
        <v>52.190424941684057</v>
      </c>
      <c r="AF44" s="4">
        <v>90.367431909287532</v>
      </c>
      <c r="AG44" s="4">
        <v>16.258919659558121</v>
      </c>
      <c r="AH44" s="4">
        <v>18.380182504073904</v>
      </c>
      <c r="AI44" s="4">
        <v>80.645896127619991</v>
      </c>
      <c r="AJ44" s="4">
        <v>80.890050824244128</v>
      </c>
      <c r="AK44" s="4">
        <v>28.841982358923374</v>
      </c>
      <c r="AL44" s="4">
        <v>7.1677448352760997</v>
      </c>
      <c r="AM44" s="4">
        <v>22.956786723891454</v>
      </c>
      <c r="AN44" s="4">
        <v>75.444958293478663</v>
      </c>
      <c r="AO44" s="4">
        <v>34.543516223045664</v>
      </c>
      <c r="AP44" s="4">
        <v>74.999261379109342</v>
      </c>
      <c r="AQ44" s="4">
        <v>87.7206830033942</v>
      </c>
      <c r="AR44" s="4">
        <v>0</v>
      </c>
      <c r="AS44" s="4">
        <v>56.456749407593598</v>
      </c>
      <c r="AT44" s="4">
        <v>80.499043912438424</v>
      </c>
      <c r="AU44" s="4">
        <v>54.331751371664133</v>
      </c>
      <c r="AV44" s="4">
        <v>37.768712004685192</v>
      </c>
      <c r="AW44" s="4">
        <v>26.930251383289356</v>
      </c>
      <c r="AX44" s="4">
        <v>36.875659839395311</v>
      </c>
      <c r="AY44" s="4">
        <v>71.705434615701265</v>
      </c>
      <c r="AZ44" s="4">
        <v>52.357185236236894</v>
      </c>
      <c r="BA44" s="4">
        <v>60.672381681529686</v>
      </c>
      <c r="BB44" s="4">
        <v>40.478374698873111</v>
      </c>
      <c r="BC44" s="4">
        <v>50.084411195218053</v>
      </c>
      <c r="BD44" s="4">
        <v>13.974365781676939</v>
      </c>
      <c r="BE44" s="4">
        <v>81.92064826595248</v>
      </c>
      <c r="BF44" s="4">
        <v>6.2452782016611206</v>
      </c>
      <c r="BG44" s="4">
        <v>27.092834478912298</v>
      </c>
      <c r="BH44" s="4">
        <v>83.250969795083634</v>
      </c>
      <c r="BI44" s="4">
        <v>85.942091576436198</v>
      </c>
      <c r="BJ44" s="4">
        <v>41.201430603237291</v>
      </c>
      <c r="BK44" s="4">
        <v>53.897248277065195</v>
      </c>
      <c r="BL44" s="4">
        <v>63.97330427010521</v>
      </c>
      <c r="BM44" s="4">
        <v>32.814163117573621</v>
      </c>
      <c r="BN44" s="4">
        <v>27.079406853959437</v>
      </c>
      <c r="BO44" s="4">
        <v>30.810710424216989</v>
      </c>
      <c r="BP44" s="4">
        <v>55.781737285344818</v>
      </c>
      <c r="BQ44" s="4">
        <v>54.446921526453465</v>
      </c>
      <c r="BR44" s="4">
        <v>76.524683173825878</v>
      </c>
      <c r="BS44" s="4">
        <v>29.817854178044129</v>
      </c>
      <c r="BT44" s="4">
        <v>89.969619906177101</v>
      </c>
      <c r="BU44" s="4">
        <v>37.127314953388918</v>
      </c>
      <c r="BV44" s="4">
        <v>47.602286478522196</v>
      </c>
      <c r="BW44" s="4">
        <v>16.822585799011804</v>
      </c>
      <c r="BX44" s="4">
        <v>68.767530577266271</v>
      </c>
      <c r="BY44" s="4">
        <v>48.413478766517699</v>
      </c>
      <c r="BZ44" s="4">
        <v>88.482249552403857</v>
      </c>
      <c r="CA44" s="4">
        <v>61.488305032554578</v>
      </c>
      <c r="CB44" s="4">
        <v>35.667977277241462</v>
      </c>
      <c r="CC44" s="4">
        <v>36.0632617456695</v>
      </c>
      <c r="CD44" s="4">
        <v>67.850395407111151</v>
      </c>
      <c r="CE44" s="4">
        <v>35.238022385207337</v>
      </c>
      <c r="CF44" s="4">
        <v>48.498407705478733</v>
      </c>
      <c r="CG44" s="4">
        <v>43.453493662982844</v>
      </c>
      <c r="CH44" s="4">
        <v>32.64198780404184</v>
      </c>
      <c r="CI44" s="4">
        <v>37.395503954881143</v>
      </c>
      <c r="CJ44" s="4">
        <v>39.929785362759127</v>
      </c>
      <c r="CK44" s="4">
        <v>22.755159836040384</v>
      </c>
      <c r="CL44" s="4">
        <v>20.52229520936541</v>
      </c>
      <c r="CM44" s="4">
        <v>39.35911957780398</v>
      </c>
    </row>
    <row r="45" spans="1:91" x14ac:dyDescent="0.25">
      <c r="A45" s="4">
        <v>43</v>
      </c>
      <c r="B45" s="4">
        <v>87.083573829466843</v>
      </c>
      <c r="C45" s="4">
        <v>55.78010424555395</v>
      </c>
      <c r="D45" s="4">
        <v>77.906184373028395</v>
      </c>
      <c r="E45" s="4">
        <v>83.205021390787536</v>
      </c>
      <c r="F45" s="4">
        <v>46.853649624327474</v>
      </c>
      <c r="G45" s="4">
        <v>16.945464416840643</v>
      </c>
      <c r="H45" s="4">
        <v>59.762602438775779</v>
      </c>
      <c r="I45" s="4">
        <v>46.01127831578092</v>
      </c>
      <c r="J45" s="4">
        <v>98.437790113146377</v>
      </c>
      <c r="K45" s="4">
        <v>84.968580513488362</v>
      </c>
      <c r="L45" s="4">
        <v>61.008717940574542</v>
      </c>
      <c r="M45" s="4">
        <v>59.428349556309314</v>
      </c>
      <c r="N45" s="4">
        <v>37.380464270758473</v>
      </c>
      <c r="O45" s="4">
        <v>71.531171829601263</v>
      </c>
      <c r="P45" s="4">
        <v>38.520490147358537</v>
      </c>
      <c r="Q45" s="4">
        <v>53.461827469242486</v>
      </c>
      <c r="R45" s="4">
        <v>34.674942707422616</v>
      </c>
      <c r="S45" s="4">
        <v>94.288300540754435</v>
      </c>
      <c r="T45" s="4">
        <v>72.512744866076318</v>
      </c>
      <c r="U45" s="4">
        <v>12.819055057776616</v>
      </c>
      <c r="V45" s="4">
        <v>83.807788492098993</v>
      </c>
      <c r="W45" s="4">
        <v>71.4169831505708</v>
      </c>
      <c r="X45" s="4">
        <v>28.327217202251877</v>
      </c>
      <c r="Y45" s="4">
        <v>75.701760847974228</v>
      </c>
      <c r="Z45" s="4">
        <v>99.522269616994038</v>
      </c>
      <c r="AA45" s="4">
        <v>46.470461334657863</v>
      </c>
      <c r="AB45" s="4">
        <v>104.73184823655596</v>
      </c>
      <c r="AC45" s="4">
        <v>76.861476224361141</v>
      </c>
      <c r="AD45" s="4">
        <v>88.556140312329404</v>
      </c>
      <c r="AE45" s="4">
        <v>4.3441927993444374</v>
      </c>
      <c r="AF45" s="4">
        <v>121.0929517321959</v>
      </c>
      <c r="AG45" s="4">
        <v>48.695578136671394</v>
      </c>
      <c r="AH45" s="4">
        <v>72.391154341140322</v>
      </c>
      <c r="AI45" s="4">
        <v>116.14305026170469</v>
      </c>
      <c r="AJ45" s="4">
        <v>102.93850793719631</v>
      </c>
      <c r="AK45" s="4">
        <v>31.175264071434494</v>
      </c>
      <c r="AL45" s="4">
        <v>52.557859518424799</v>
      </c>
      <c r="AM45" s="4">
        <v>36.877773192201573</v>
      </c>
      <c r="AN45" s="4">
        <v>104.98711244023117</v>
      </c>
      <c r="AO45" s="4">
        <v>55.960504924696039</v>
      </c>
      <c r="AP45" s="4">
        <v>95.430279626482061</v>
      </c>
      <c r="AQ45" s="4">
        <v>62.569816651555684</v>
      </c>
      <c r="AR45" s="4">
        <v>56.456749407593598</v>
      </c>
      <c r="AS45" s="4">
        <v>0</v>
      </c>
      <c r="AT45" s="4">
        <v>114.36663318250906</v>
      </c>
      <c r="AU45" s="4">
        <v>61.491543404250599</v>
      </c>
      <c r="AV45" s="4">
        <v>74.417389945694495</v>
      </c>
      <c r="AW45" s="4">
        <v>82.179334783838655</v>
      </c>
      <c r="AX45" s="4">
        <v>93.079862683252358</v>
      </c>
      <c r="AY45" s="4">
        <v>72.454734592780412</v>
      </c>
      <c r="AZ45" s="4">
        <v>73.312713168259592</v>
      </c>
      <c r="BA45" s="4">
        <v>57.608809737510583</v>
      </c>
      <c r="BB45" s="4">
        <v>95.916927942433077</v>
      </c>
      <c r="BC45" s="4">
        <v>87.870273479415857</v>
      </c>
      <c r="BD45" s="4">
        <v>43.508056922322581</v>
      </c>
      <c r="BE45" s="4">
        <v>99.971064538470586</v>
      </c>
      <c r="BF45" s="4">
        <v>60.577601399478816</v>
      </c>
      <c r="BG45" s="4">
        <v>82.842484576582052</v>
      </c>
      <c r="BH45" s="4">
        <v>112.43391119793814</v>
      </c>
      <c r="BI45" s="4">
        <v>100.57693054178786</v>
      </c>
      <c r="BJ45" s="4">
        <v>47.049491109889388</v>
      </c>
      <c r="BK45" s="4">
        <v>92.235291443842257</v>
      </c>
      <c r="BL45" s="4">
        <v>67.390561603041277</v>
      </c>
      <c r="BM45" s="4">
        <v>30.175744735612298</v>
      </c>
      <c r="BN45" s="4">
        <v>30.419673697903626</v>
      </c>
      <c r="BO45" s="4">
        <v>79.206791220404867</v>
      </c>
      <c r="BP45" s="4">
        <v>83.790361368959566</v>
      </c>
      <c r="BQ45" s="4">
        <v>19.09806441804513</v>
      </c>
      <c r="BR45" s="4">
        <v>89.35737834902254</v>
      </c>
      <c r="BS45" s="4">
        <v>28.365801211179786</v>
      </c>
      <c r="BT45" s="4">
        <v>81.91269109097037</v>
      </c>
      <c r="BU45" s="4">
        <v>20.11661611023025</v>
      </c>
      <c r="BV45" s="4">
        <v>93.560907317852582</v>
      </c>
      <c r="BW45" s="4">
        <v>70.760147250094548</v>
      </c>
      <c r="BX45" s="4">
        <v>99.709603100176523</v>
      </c>
      <c r="BY45" s="4">
        <v>94.052918988826178</v>
      </c>
      <c r="BZ45" s="4">
        <v>110.51485945392677</v>
      </c>
      <c r="CA45" s="4">
        <v>29.448227766935375</v>
      </c>
      <c r="CB45" s="4">
        <v>50.063786111718699</v>
      </c>
      <c r="CC45" s="4">
        <v>63.482664233344636</v>
      </c>
      <c r="CD45" s="4">
        <v>48.557032964844005</v>
      </c>
      <c r="CE45" s="4">
        <v>91.677168514268701</v>
      </c>
      <c r="CF45" s="4">
        <v>95.102770682094331</v>
      </c>
      <c r="CG45" s="4">
        <v>25.974315705158425</v>
      </c>
      <c r="CH45" s="4">
        <v>84.676232647719331</v>
      </c>
      <c r="CI45" s="4">
        <v>93.729000941982108</v>
      </c>
      <c r="CJ45" s="4">
        <v>88.742931675170141</v>
      </c>
      <c r="CK45" s="4">
        <v>79.211788300554218</v>
      </c>
      <c r="CL45" s="4">
        <v>58.293056838422203</v>
      </c>
      <c r="CM45" s="4">
        <v>31.955110999500501</v>
      </c>
    </row>
    <row r="46" spans="1:91" x14ac:dyDescent="0.25">
      <c r="A46" s="4">
        <v>44</v>
      </c>
      <c r="B46" s="4">
        <v>34.458222949390731</v>
      </c>
      <c r="C46" s="4">
        <v>70.426177902066613</v>
      </c>
      <c r="D46" s="4">
        <v>53.227019399467295</v>
      </c>
      <c r="E46" s="4">
        <v>80.80726257424908</v>
      </c>
      <c r="F46" s="4">
        <v>82.368705770287036</v>
      </c>
      <c r="G46" s="4">
        <v>120.17481394315627</v>
      </c>
      <c r="H46" s="4">
        <v>67.170551052213682</v>
      </c>
      <c r="I46" s="4">
        <v>70.114589659437272</v>
      </c>
      <c r="J46" s="4">
        <v>74.673232630449931</v>
      </c>
      <c r="K46" s="4">
        <v>29.410096836446296</v>
      </c>
      <c r="L46" s="4">
        <v>53.519637929680933</v>
      </c>
      <c r="M46" s="4">
        <v>85.673567050519964</v>
      </c>
      <c r="N46" s="4">
        <v>99.108040301903046</v>
      </c>
      <c r="O46" s="4">
        <v>85.584350623156425</v>
      </c>
      <c r="P46" s="4">
        <v>75.998615908244759</v>
      </c>
      <c r="Q46" s="4">
        <v>76.519471908001833</v>
      </c>
      <c r="R46" s="4">
        <v>80.677735052959008</v>
      </c>
      <c r="S46" s="4">
        <v>26.069542656456431</v>
      </c>
      <c r="T46" s="4">
        <v>64.057258064649531</v>
      </c>
      <c r="U46" s="4">
        <v>105.84349922884299</v>
      </c>
      <c r="V46" s="4">
        <v>45.959633458853595</v>
      </c>
      <c r="W46" s="4">
        <v>62.54397220090604</v>
      </c>
      <c r="X46" s="4">
        <v>86.910129214676914</v>
      </c>
      <c r="Y46" s="4">
        <v>64.247765216670814</v>
      </c>
      <c r="Z46" s="4">
        <v>18.147624259764626</v>
      </c>
      <c r="AA46" s="4">
        <v>70.387332485103258</v>
      </c>
      <c r="AB46" s="4">
        <v>10.21825232484167</v>
      </c>
      <c r="AC46" s="4">
        <v>37.535203263681474</v>
      </c>
      <c r="AD46" s="4">
        <v>29.143084932513453</v>
      </c>
      <c r="AE46" s="4">
        <v>111.69361234396231</v>
      </c>
      <c r="AF46" s="4">
        <v>10.907544159566498</v>
      </c>
      <c r="AG46" s="4">
        <v>73.220762420409287</v>
      </c>
      <c r="AH46" s="4">
        <v>65.998203256869857</v>
      </c>
      <c r="AI46" s="4">
        <v>3.6613086196643372</v>
      </c>
      <c r="AJ46" s="4">
        <v>23.31529078621551</v>
      </c>
      <c r="AK46" s="4">
        <v>86.168564024375669</v>
      </c>
      <c r="AL46" s="4">
        <v>76.953503345182796</v>
      </c>
      <c r="AM46" s="4">
        <v>82.66973573755341</v>
      </c>
      <c r="AN46" s="4">
        <v>11.353399202546434</v>
      </c>
      <c r="AO46" s="4">
        <v>58.810858632372017</v>
      </c>
      <c r="AP46" s="4">
        <v>27.612479302711666</v>
      </c>
      <c r="AQ46" s="4">
        <v>92.739146751183142</v>
      </c>
      <c r="AR46" s="4">
        <v>80.499043912438424</v>
      </c>
      <c r="AS46" s="4">
        <v>114.36663318250906</v>
      </c>
      <c r="AT46" s="4">
        <v>0</v>
      </c>
      <c r="AU46" s="4">
        <v>56.653510908239078</v>
      </c>
      <c r="AV46" s="4">
        <v>43.702234254705118</v>
      </c>
      <c r="AW46" s="4">
        <v>65.2037014263515</v>
      </c>
      <c r="AX46" s="4">
        <v>80.383228758923735</v>
      </c>
      <c r="AY46" s="4">
        <v>58.087138019352956</v>
      </c>
      <c r="AZ46" s="4">
        <v>41.705542673108312</v>
      </c>
      <c r="BA46" s="4">
        <v>65.710177173145794</v>
      </c>
      <c r="BB46" s="4">
        <v>63.448525208579106</v>
      </c>
      <c r="BC46" s="4">
        <v>30.437458537590398</v>
      </c>
      <c r="BD46" s="4">
        <v>90.333799455328858</v>
      </c>
      <c r="BE46" s="4">
        <v>30.266036851935944</v>
      </c>
      <c r="BF46" s="4">
        <v>83.705500923025497</v>
      </c>
      <c r="BG46" s="4">
        <v>67.299032185085139</v>
      </c>
      <c r="BH46" s="4">
        <v>9.6524167229655706</v>
      </c>
      <c r="BI46" s="4">
        <v>36.068147820005066</v>
      </c>
      <c r="BJ46" s="4">
        <v>67.630623055440552</v>
      </c>
      <c r="BK46" s="4">
        <v>26.64577897393049</v>
      </c>
      <c r="BL46" s="4">
        <v>56.611565134324024</v>
      </c>
      <c r="BM46" s="4">
        <v>85.264127205584288</v>
      </c>
      <c r="BN46" s="4">
        <v>89.470564754245515</v>
      </c>
      <c r="BO46" s="4">
        <v>51.551220607673528</v>
      </c>
      <c r="BP46" s="4">
        <v>30.598376320183469</v>
      </c>
      <c r="BQ46" s="4">
        <v>98.996331602426295</v>
      </c>
      <c r="BR46" s="4">
        <v>39.618509211989789</v>
      </c>
      <c r="BS46" s="4">
        <v>89.839313669115768</v>
      </c>
      <c r="BT46" s="4">
        <v>70.945037726692618</v>
      </c>
      <c r="BU46" s="4">
        <v>97.019772666105141</v>
      </c>
      <c r="BV46" s="4">
        <v>37.05234075334176</v>
      </c>
      <c r="BW46" s="4">
        <v>66.819744181754928</v>
      </c>
      <c r="BX46" s="4">
        <v>14.780188535715897</v>
      </c>
      <c r="BY46" s="4">
        <v>36.123870380975625</v>
      </c>
      <c r="BZ46" s="4">
        <v>23.664692094812423</v>
      </c>
      <c r="CA46" s="4">
        <v>95.641103376463391</v>
      </c>
      <c r="CB46" s="4">
        <v>64.367374844483038</v>
      </c>
      <c r="CC46" s="4">
        <v>51.75350922312623</v>
      </c>
      <c r="CD46" s="4">
        <v>82.788348766334124</v>
      </c>
      <c r="CE46" s="4">
        <v>76.193896852957906</v>
      </c>
      <c r="CF46" s="4">
        <v>37.357955469099757</v>
      </c>
      <c r="CG46" s="4">
        <v>88.640956077179297</v>
      </c>
      <c r="CH46" s="4">
        <v>54.836475695471137</v>
      </c>
      <c r="CI46" s="4">
        <v>71.046068701548236</v>
      </c>
      <c r="CJ46" s="4">
        <v>45.651020709018248</v>
      </c>
      <c r="CK46" s="4">
        <v>75.071213089826998</v>
      </c>
      <c r="CL46" s="4">
        <v>62.961713869485749</v>
      </c>
      <c r="CM46" s="4">
        <v>82.433365436154347</v>
      </c>
    </row>
    <row r="47" spans="1:91" x14ac:dyDescent="0.25">
      <c r="A47" s="4">
        <v>45</v>
      </c>
      <c r="B47" s="4">
        <v>25.698164554945876</v>
      </c>
      <c r="C47" s="4">
        <v>15.743378205892377</v>
      </c>
      <c r="D47" s="4">
        <v>47.577981975294612</v>
      </c>
      <c r="E47" s="4">
        <v>73.577814417962983</v>
      </c>
      <c r="F47" s="4">
        <v>48.912518497771778</v>
      </c>
      <c r="G47" s="4">
        <v>71.494950347499568</v>
      </c>
      <c r="H47" s="4">
        <v>14.289324180984787</v>
      </c>
      <c r="I47" s="4">
        <v>28.71794353420778</v>
      </c>
      <c r="J47" s="4">
        <v>79.880409992345449</v>
      </c>
      <c r="K47" s="4">
        <v>28.94002317618336</v>
      </c>
      <c r="L47" s="4">
        <v>11.837419666555505</v>
      </c>
      <c r="M47" s="4">
        <v>34.461953965008419</v>
      </c>
      <c r="N47" s="4">
        <v>60.646928120307273</v>
      </c>
      <c r="O47" s="4">
        <v>40.515002893383333</v>
      </c>
      <c r="P47" s="4">
        <v>24.42334677043117</v>
      </c>
      <c r="Q47" s="4">
        <v>21.952702081361434</v>
      </c>
      <c r="R47" s="4">
        <v>26.890548036311795</v>
      </c>
      <c r="S47" s="4">
        <v>33.398178486412874</v>
      </c>
      <c r="T47" s="4">
        <v>22.557400613014849</v>
      </c>
      <c r="U47" s="4">
        <v>56.150319813210373</v>
      </c>
      <c r="V47" s="4">
        <v>47.676061050852439</v>
      </c>
      <c r="W47" s="4">
        <v>49.652604505389043</v>
      </c>
      <c r="X47" s="4">
        <v>33.183697531403475</v>
      </c>
      <c r="Y47" s="4">
        <v>55.119022779182103</v>
      </c>
      <c r="Z47" s="4">
        <v>46.382956051270796</v>
      </c>
      <c r="AA47" s="4">
        <v>30.349124338658509</v>
      </c>
      <c r="AB47" s="4">
        <v>46.457635574110164</v>
      </c>
      <c r="AC47" s="4">
        <v>21.888101877850222</v>
      </c>
      <c r="AD47" s="4">
        <v>38.734447373843274</v>
      </c>
      <c r="AE47" s="4">
        <v>59.792181489486602</v>
      </c>
      <c r="AF47" s="4">
        <v>61.380059316313627</v>
      </c>
      <c r="AG47" s="4">
        <v>38.703742191179408</v>
      </c>
      <c r="AH47" s="4">
        <v>53.72439712075829</v>
      </c>
      <c r="AI47" s="4">
        <v>59.227869052702466</v>
      </c>
      <c r="AJ47" s="4">
        <v>41.682362013649296</v>
      </c>
      <c r="AK47" s="4">
        <v>40.447488322405881</v>
      </c>
      <c r="AL47" s="4">
        <v>47.390121248139643</v>
      </c>
      <c r="AM47" s="4">
        <v>40.553976159043657</v>
      </c>
      <c r="AN47" s="4">
        <v>45.953173235565217</v>
      </c>
      <c r="AO47" s="4">
        <v>20.009832948557559</v>
      </c>
      <c r="AP47" s="4">
        <v>34.1586288095722</v>
      </c>
      <c r="AQ47" s="4">
        <v>42.602405060114251</v>
      </c>
      <c r="AR47" s="4">
        <v>54.331751371664133</v>
      </c>
      <c r="AS47" s="4">
        <v>61.491543404250599</v>
      </c>
      <c r="AT47" s="4">
        <v>56.653510908239078</v>
      </c>
      <c r="AU47" s="4">
        <v>0</v>
      </c>
      <c r="AV47" s="4">
        <v>31.960803003982388</v>
      </c>
      <c r="AW47" s="4">
        <v>61.356246328688343</v>
      </c>
      <c r="AX47" s="4">
        <v>79.932875934605576</v>
      </c>
      <c r="AY47" s="4">
        <v>17.375837867980582</v>
      </c>
      <c r="AZ47" s="4">
        <v>16.099559580500113</v>
      </c>
      <c r="BA47" s="4">
        <v>10.695119564598587</v>
      </c>
      <c r="BB47" s="4">
        <v>70.930121515201733</v>
      </c>
      <c r="BC47" s="4">
        <v>38.969666490530471</v>
      </c>
      <c r="BD47" s="4">
        <v>55.301711853716384</v>
      </c>
      <c r="BE47" s="4">
        <v>38.482845550104386</v>
      </c>
      <c r="BF47" s="4">
        <v>60.350303524108917</v>
      </c>
      <c r="BG47" s="4">
        <v>63.463067745523126</v>
      </c>
      <c r="BH47" s="4">
        <v>52.642310455264486</v>
      </c>
      <c r="BI47" s="4">
        <v>39.458293869578306</v>
      </c>
      <c r="BJ47" s="4">
        <v>16.657842949911853</v>
      </c>
      <c r="BK47" s="4">
        <v>42.278324807914977</v>
      </c>
      <c r="BL47" s="4">
        <v>9.6474192500896958</v>
      </c>
      <c r="BM47" s="4">
        <v>37.263390465663292</v>
      </c>
      <c r="BN47" s="4">
        <v>45.072621938454837</v>
      </c>
      <c r="BO47" s="4">
        <v>47.464307798656108</v>
      </c>
      <c r="BP47" s="4">
        <v>27.778954195489007</v>
      </c>
      <c r="BQ47" s="4">
        <v>43.958622700831299</v>
      </c>
      <c r="BR47" s="4">
        <v>28.241614132452323</v>
      </c>
      <c r="BS47" s="4">
        <v>43.877604834203794</v>
      </c>
      <c r="BT47" s="4">
        <v>35.994539946424567</v>
      </c>
      <c r="BU47" s="4">
        <v>48.359627626980554</v>
      </c>
      <c r="BV47" s="4">
        <v>51.668883839330782</v>
      </c>
      <c r="BW47" s="4">
        <v>53.02190866355911</v>
      </c>
      <c r="BX47" s="4">
        <v>42.079364014039228</v>
      </c>
      <c r="BY47" s="4">
        <v>51.575675881896458</v>
      </c>
      <c r="BZ47" s="4">
        <v>49.108721219772882</v>
      </c>
      <c r="CA47" s="4">
        <v>39.138713408373292</v>
      </c>
      <c r="CB47" s="4">
        <v>19.301103528744445</v>
      </c>
      <c r="CC47" s="4">
        <v>22.099029975383999</v>
      </c>
      <c r="CD47" s="4">
        <v>27.333464264352031</v>
      </c>
      <c r="CE47" s="4">
        <v>76.201385383548299</v>
      </c>
      <c r="CF47" s="4">
        <v>53.503481464674415</v>
      </c>
      <c r="CG47" s="4">
        <v>35.846562552315959</v>
      </c>
      <c r="CH47" s="4">
        <v>55.634734380802556</v>
      </c>
      <c r="CI47" s="4">
        <v>74.240986434541782</v>
      </c>
      <c r="CJ47" s="4">
        <v>52.694924612476392</v>
      </c>
      <c r="CK47" s="4">
        <v>66.550626187522099</v>
      </c>
      <c r="CL47" s="4">
        <v>35.285431126297347</v>
      </c>
      <c r="CM47" s="4">
        <v>30.987294500767451</v>
      </c>
    </row>
    <row r="48" spans="1:91" x14ac:dyDescent="0.25">
      <c r="A48" s="4">
        <v>46</v>
      </c>
      <c r="B48" s="4">
        <v>34.671187088449884</v>
      </c>
      <c r="C48" s="4">
        <v>47.212920778305332</v>
      </c>
      <c r="D48" s="4">
        <v>17.181980311631566</v>
      </c>
      <c r="E48" s="4">
        <v>46.731649053689182</v>
      </c>
      <c r="F48" s="4">
        <v>38.690888460867107</v>
      </c>
      <c r="G48" s="4">
        <v>77.772266493452449</v>
      </c>
      <c r="H48" s="4">
        <v>46.238004663808375</v>
      </c>
      <c r="I48" s="4">
        <v>28.438581820267366</v>
      </c>
      <c r="J48" s="4">
        <v>49.377193739292807</v>
      </c>
      <c r="K48" s="4">
        <v>19.122344050038077</v>
      </c>
      <c r="L48" s="4">
        <v>21.087349041615468</v>
      </c>
      <c r="M48" s="4">
        <v>66.216469938143462</v>
      </c>
      <c r="N48" s="4">
        <v>55.409457137556373</v>
      </c>
      <c r="O48" s="4">
        <v>72.332409690197196</v>
      </c>
      <c r="P48" s="4">
        <v>38.581327116885383</v>
      </c>
      <c r="Q48" s="4">
        <v>53.076676747158459</v>
      </c>
      <c r="R48" s="4">
        <v>44.403537261638419</v>
      </c>
      <c r="S48" s="4">
        <v>35.474876858621386</v>
      </c>
      <c r="T48" s="4">
        <v>52.570237077502682</v>
      </c>
      <c r="U48" s="4">
        <v>64.317397303197097</v>
      </c>
      <c r="V48" s="4">
        <v>15.738802713812127</v>
      </c>
      <c r="W48" s="4">
        <v>23.149013314547769</v>
      </c>
      <c r="X48" s="4">
        <v>49.709191996080939</v>
      </c>
      <c r="Y48" s="4">
        <v>27.372306549024188</v>
      </c>
      <c r="Z48" s="4">
        <v>26.387473412591483</v>
      </c>
      <c r="AA48" s="4">
        <v>28.190798971142094</v>
      </c>
      <c r="AB48" s="4">
        <v>36.145808512041164</v>
      </c>
      <c r="AC48" s="4">
        <v>15.919387458341612</v>
      </c>
      <c r="AD48" s="4">
        <v>14.896397578522405</v>
      </c>
      <c r="AE48" s="4">
        <v>71.151588476160455</v>
      </c>
      <c r="AF48" s="4">
        <v>53.003209844973128</v>
      </c>
      <c r="AG48" s="4">
        <v>29.633011655950078</v>
      </c>
      <c r="AH48" s="4">
        <v>27.434208326026948</v>
      </c>
      <c r="AI48" s="4">
        <v>44.436562958876522</v>
      </c>
      <c r="AJ48" s="4">
        <v>43.657562821382143</v>
      </c>
      <c r="AK48" s="4">
        <v>44.157348199869375</v>
      </c>
      <c r="AL48" s="4">
        <v>33.460802709278489</v>
      </c>
      <c r="AM48" s="4">
        <v>39.832021148637438</v>
      </c>
      <c r="AN48" s="4">
        <v>37.724857608865094</v>
      </c>
      <c r="AO48" s="4">
        <v>19.687826683047835</v>
      </c>
      <c r="AP48" s="4">
        <v>38.48833531554952</v>
      </c>
      <c r="AQ48" s="4">
        <v>74.388158907954875</v>
      </c>
      <c r="AR48" s="4">
        <v>37.768712004685192</v>
      </c>
      <c r="AS48" s="4">
        <v>74.417389945694495</v>
      </c>
      <c r="AT48" s="4">
        <v>43.702234254705118</v>
      </c>
      <c r="AU48" s="4">
        <v>31.960803003982388</v>
      </c>
      <c r="AV48" s="4">
        <v>0</v>
      </c>
      <c r="AW48" s="4">
        <v>32.119352337314567</v>
      </c>
      <c r="AX48" s="4">
        <v>50.963525959513035</v>
      </c>
      <c r="AY48" s="4">
        <v>46.088624143348</v>
      </c>
      <c r="AZ48" s="4">
        <v>20.101491614730676</v>
      </c>
      <c r="BA48" s="4">
        <v>42.373551434001925</v>
      </c>
      <c r="BB48" s="4">
        <v>39.564346425125045</v>
      </c>
      <c r="BC48" s="4">
        <v>13.890745171858681</v>
      </c>
      <c r="BD48" s="4">
        <v>46.662786171514341</v>
      </c>
      <c r="BE48" s="4">
        <v>45.638271006628905</v>
      </c>
      <c r="BF48" s="4">
        <v>41.945147226674301</v>
      </c>
      <c r="BG48" s="4">
        <v>34.4286483846859</v>
      </c>
      <c r="BH48" s="4">
        <v>45.580468833301595</v>
      </c>
      <c r="BI48" s="4">
        <v>50.480920095534138</v>
      </c>
      <c r="BJ48" s="4">
        <v>31.996200689028392</v>
      </c>
      <c r="BK48" s="4">
        <v>18.251705105180999</v>
      </c>
      <c r="BL48" s="4">
        <v>39.378041228413892</v>
      </c>
      <c r="BM48" s="4">
        <v>44.27771626213022</v>
      </c>
      <c r="BN48" s="4">
        <v>46.827762981394173</v>
      </c>
      <c r="BO48" s="4">
        <v>16.526459594275611</v>
      </c>
      <c r="BP48" s="4">
        <v>18.629172273657652</v>
      </c>
      <c r="BQ48" s="4">
        <v>62.248067071386437</v>
      </c>
      <c r="BR48" s="4">
        <v>42.841004521056384</v>
      </c>
      <c r="BS48" s="4">
        <v>47.657765223236346</v>
      </c>
      <c r="BT48" s="4">
        <v>65.262380380698048</v>
      </c>
      <c r="BU48" s="4">
        <v>55.457306555380598</v>
      </c>
      <c r="BV48" s="4">
        <v>21.05603644436513</v>
      </c>
      <c r="BW48" s="4">
        <v>27.522064143915962</v>
      </c>
      <c r="BX48" s="4">
        <v>31.085437545548821</v>
      </c>
      <c r="BY48" s="4">
        <v>21.234461058774077</v>
      </c>
      <c r="BZ48" s="4">
        <v>51.030802453153058</v>
      </c>
      <c r="CA48" s="4">
        <v>62.669712214375778</v>
      </c>
      <c r="CB48" s="4">
        <v>26.107361758751917</v>
      </c>
      <c r="CC48" s="4">
        <v>12.283135840301773</v>
      </c>
      <c r="CD48" s="4">
        <v>57.360629018702284</v>
      </c>
      <c r="CE48" s="4">
        <v>46.867063143944954</v>
      </c>
      <c r="CF48" s="4">
        <v>22.861276388513087</v>
      </c>
      <c r="CG48" s="4">
        <v>50.358141797601661</v>
      </c>
      <c r="CH48" s="4">
        <v>24.451903927089219</v>
      </c>
      <c r="CI48" s="4">
        <v>43.908576350821946</v>
      </c>
      <c r="CJ48" s="4">
        <v>20.745227316959291</v>
      </c>
      <c r="CK48" s="4">
        <v>39.727698876039668</v>
      </c>
      <c r="CL48" s="4">
        <v>19.262230531504368</v>
      </c>
      <c r="CM48" s="4">
        <v>43.836054723115922</v>
      </c>
    </row>
    <row r="49" spans="1:91" x14ac:dyDescent="0.25">
      <c r="A49" s="4">
        <v>47</v>
      </c>
      <c r="B49" s="4">
        <v>66.448421394488676</v>
      </c>
      <c r="C49" s="4">
        <v>74.886845350965714</v>
      </c>
      <c r="D49" s="4">
        <v>14.991191635090335</v>
      </c>
      <c r="E49" s="4">
        <v>15.774741084635265</v>
      </c>
      <c r="F49" s="4">
        <v>35.539484301709685</v>
      </c>
      <c r="G49" s="4">
        <v>78.640043684350118</v>
      </c>
      <c r="H49" s="4">
        <v>74.967735271998293</v>
      </c>
      <c r="I49" s="4">
        <v>42.919020805839757</v>
      </c>
      <c r="J49" s="4">
        <v>18.950858509809134</v>
      </c>
      <c r="K49" s="4">
        <v>49.637119274304105</v>
      </c>
      <c r="L49" s="4">
        <v>49.526387211619216</v>
      </c>
      <c r="M49" s="4">
        <v>93.584327553415122</v>
      </c>
      <c r="N49" s="4">
        <v>49.956186136372779</v>
      </c>
      <c r="O49" s="4">
        <v>101.53264161319018</v>
      </c>
      <c r="P49" s="4">
        <v>57.09176474772935</v>
      </c>
      <c r="Q49" s="4">
        <v>79.91842596634342</v>
      </c>
      <c r="R49" s="4">
        <v>62.921732813100597</v>
      </c>
      <c r="S49" s="4">
        <v>65.922812551270212</v>
      </c>
      <c r="T49" s="4">
        <v>83.394176323963748</v>
      </c>
      <c r="U49" s="4">
        <v>69.684341941598518</v>
      </c>
      <c r="V49" s="4">
        <v>20.029096629974909</v>
      </c>
      <c r="W49" s="4">
        <v>12.5804242093329</v>
      </c>
      <c r="X49" s="4">
        <v>65.911892247471712</v>
      </c>
      <c r="Y49" s="4">
        <v>7.0382733864020004</v>
      </c>
      <c r="Z49" s="4">
        <v>47.640621156666192</v>
      </c>
      <c r="AA49" s="4">
        <v>41.328537856148344</v>
      </c>
      <c r="AB49" s="4">
        <v>61.314855926467814</v>
      </c>
      <c r="AC49" s="4">
        <v>47.997931402561271</v>
      </c>
      <c r="AD49" s="4">
        <v>39.335543985451089</v>
      </c>
      <c r="AE49" s="4">
        <v>78.038872641930837</v>
      </c>
      <c r="AF49" s="4">
        <v>75.990404690154023</v>
      </c>
      <c r="AG49" s="4">
        <v>34.908360970756</v>
      </c>
      <c r="AH49" s="4">
        <v>9.9959438438876287</v>
      </c>
      <c r="AI49" s="4">
        <v>64.25351971336633</v>
      </c>
      <c r="AJ49" s="4">
        <v>73.046827518197873</v>
      </c>
      <c r="AK49" s="4">
        <v>52.150702383375709</v>
      </c>
      <c r="AL49" s="4">
        <v>29.624714159557019</v>
      </c>
      <c r="AM49" s="4">
        <v>46.010871878282352</v>
      </c>
      <c r="AN49" s="4">
        <v>63.714990223787218</v>
      </c>
      <c r="AO49" s="4">
        <v>42.971281657223578</v>
      </c>
      <c r="AP49" s="4">
        <v>69.130723256320124</v>
      </c>
      <c r="AQ49" s="4">
        <v>101.6239960486907</v>
      </c>
      <c r="AR49" s="4">
        <v>26.930251383289356</v>
      </c>
      <c r="AS49" s="4">
        <v>82.179334783838655</v>
      </c>
      <c r="AT49" s="4">
        <v>65.2037014263515</v>
      </c>
      <c r="AU49" s="4">
        <v>61.356246328688343</v>
      </c>
      <c r="AV49" s="4">
        <v>32.119352337314567</v>
      </c>
      <c r="AW49" s="4">
        <v>0</v>
      </c>
      <c r="AX49" s="4">
        <v>18.88662748968974</v>
      </c>
      <c r="AY49" s="4">
        <v>77.235654049065147</v>
      </c>
      <c r="AZ49" s="4">
        <v>52.077543628932254</v>
      </c>
      <c r="BA49" s="4">
        <v>70.650607362052568</v>
      </c>
      <c r="BB49" s="4">
        <v>13.746393855456622</v>
      </c>
      <c r="BC49" s="4">
        <v>37.853261958841941</v>
      </c>
      <c r="BD49" s="4">
        <v>40.900819932317575</v>
      </c>
      <c r="BE49" s="4">
        <v>76.289114793454701</v>
      </c>
      <c r="BF49" s="4">
        <v>25.690400934413049</v>
      </c>
      <c r="BG49" s="4">
        <v>2.3392435948240764</v>
      </c>
      <c r="BH49" s="4">
        <v>70.647334365272556</v>
      </c>
      <c r="BI49" s="4">
        <v>81.64722230545938</v>
      </c>
      <c r="BJ49" s="4">
        <v>54.454344976318126</v>
      </c>
      <c r="BK49" s="4">
        <v>40.045284008403115</v>
      </c>
      <c r="BL49" s="4">
        <v>70.007802694493719</v>
      </c>
      <c r="BM49" s="4">
        <v>55.031714741191216</v>
      </c>
      <c r="BN49" s="4">
        <v>51.854340106007179</v>
      </c>
      <c r="BO49" s="4">
        <v>15.974308601978878</v>
      </c>
      <c r="BP49" s="4">
        <v>49.504853865181687</v>
      </c>
      <c r="BQ49" s="4">
        <v>76.913661255145271</v>
      </c>
      <c r="BR49" s="4">
        <v>74.794365234073439</v>
      </c>
      <c r="BS49" s="4">
        <v>54.197081242263863</v>
      </c>
      <c r="BT49" s="4">
        <v>96.509518026079519</v>
      </c>
      <c r="BU49" s="4">
        <v>62.220605030100231</v>
      </c>
      <c r="BV49" s="4">
        <v>28.262407835630746</v>
      </c>
      <c r="BW49" s="4">
        <v>11.553998462636168</v>
      </c>
      <c r="BX49" s="4">
        <v>57.239103959501271</v>
      </c>
      <c r="BY49" s="4">
        <v>29.196684304319543</v>
      </c>
      <c r="BZ49" s="4">
        <v>79.583441484669066</v>
      </c>
      <c r="CA49" s="4">
        <v>81.615935261351311</v>
      </c>
      <c r="CB49" s="4">
        <v>47.630876435705758</v>
      </c>
      <c r="CC49" s="4">
        <v>39.262179251036954</v>
      </c>
      <c r="CD49" s="4">
        <v>82.65194401640521</v>
      </c>
      <c r="CE49" s="4">
        <v>14.917000036652466</v>
      </c>
      <c r="CF49" s="4">
        <v>28.276787451793467</v>
      </c>
      <c r="CG49" s="4">
        <v>64.850930985064934</v>
      </c>
      <c r="CH49" s="4">
        <v>10.368176632176077</v>
      </c>
      <c r="CI49" s="4">
        <v>13.311648572509174</v>
      </c>
      <c r="CJ49" s="4">
        <v>19.571728197056654</v>
      </c>
      <c r="CK49" s="4">
        <v>9.9859029836325952</v>
      </c>
      <c r="CL49" s="4">
        <v>29.113830002802285</v>
      </c>
      <c r="CM49" s="4">
        <v>59.289619857679199</v>
      </c>
    </row>
    <row r="50" spans="1:91" x14ac:dyDescent="0.25">
      <c r="A50" s="4">
        <v>48</v>
      </c>
      <c r="B50" s="4">
        <v>85.070764506581781</v>
      </c>
      <c r="C50" s="4">
        <v>92.974826799196038</v>
      </c>
      <c r="D50" s="4">
        <v>33.788251506551831</v>
      </c>
      <c r="E50" s="4">
        <v>9.9522229223651948</v>
      </c>
      <c r="F50" s="4">
        <v>46.832886303701429</v>
      </c>
      <c r="G50" s="4">
        <v>86.422653857996266</v>
      </c>
      <c r="H50" s="4">
        <v>93.300104089048531</v>
      </c>
      <c r="I50" s="4">
        <v>59.154830925575659</v>
      </c>
      <c r="J50" s="4">
        <v>8.4498252622143877</v>
      </c>
      <c r="K50" s="4">
        <v>68.000872875252725</v>
      </c>
      <c r="L50" s="4">
        <v>68.097360491461814</v>
      </c>
      <c r="M50" s="4">
        <v>111.41029037649825</v>
      </c>
      <c r="N50" s="4">
        <v>57.25179469348042</v>
      </c>
      <c r="O50" s="4">
        <v>119.82544300206706</v>
      </c>
      <c r="P50" s="4">
        <v>73.318926692830232</v>
      </c>
      <c r="Q50" s="4">
        <v>97.738022150931215</v>
      </c>
      <c r="R50" s="4">
        <v>78.855433031706411</v>
      </c>
      <c r="S50" s="4">
        <v>84.066047686883664</v>
      </c>
      <c r="T50" s="4">
        <v>102.12987142515493</v>
      </c>
      <c r="U50" s="4">
        <v>80.267770222517839</v>
      </c>
      <c r="V50" s="4">
        <v>37.78068638678598</v>
      </c>
      <c r="W50" s="4">
        <v>30.360244188092686</v>
      </c>
      <c r="X50" s="4">
        <v>80.96947443719101</v>
      </c>
      <c r="Y50" s="4">
        <v>24.818735520688431</v>
      </c>
      <c r="Z50" s="4">
        <v>63.819430070301124</v>
      </c>
      <c r="AA50" s="4">
        <v>57.393639057324002</v>
      </c>
      <c r="AB50" s="4">
        <v>77.889673870482383</v>
      </c>
      <c r="AC50" s="4">
        <v>66.797274006033632</v>
      </c>
      <c r="AD50" s="4">
        <v>56.919378581591985</v>
      </c>
      <c r="AE50" s="4">
        <v>88.769971595907052</v>
      </c>
      <c r="AF50" s="4">
        <v>91.290624913624541</v>
      </c>
      <c r="AG50" s="4">
        <v>49.671691085161612</v>
      </c>
      <c r="AH50" s="4">
        <v>26.540072712836835</v>
      </c>
      <c r="AI50" s="4">
        <v>78.876038396275504</v>
      </c>
      <c r="AJ50" s="4">
        <v>90.743907072268755</v>
      </c>
      <c r="AK50" s="4">
        <v>65.361233829792596</v>
      </c>
      <c r="AL50" s="4">
        <v>42.224746798660078</v>
      </c>
      <c r="AM50" s="4">
        <v>59.274532145528504</v>
      </c>
      <c r="AN50" s="4">
        <v>80.469711001812129</v>
      </c>
      <c r="AO50" s="4">
        <v>61.004739876443772</v>
      </c>
      <c r="AP50" s="4">
        <v>87.311636953613558</v>
      </c>
      <c r="AQ50" s="4">
        <v>119.34660651080608</v>
      </c>
      <c r="AR50" s="4">
        <v>36.875659839395311</v>
      </c>
      <c r="AS50" s="4">
        <v>93.079862683252358</v>
      </c>
      <c r="AT50" s="4">
        <v>80.383228758923735</v>
      </c>
      <c r="AU50" s="4">
        <v>79.932875934605576</v>
      </c>
      <c r="AV50" s="4">
        <v>50.963525959513035</v>
      </c>
      <c r="AW50" s="4">
        <v>18.88662748968974</v>
      </c>
      <c r="AX50" s="4">
        <v>0</v>
      </c>
      <c r="AY50" s="4">
        <v>96.038902500069966</v>
      </c>
      <c r="AZ50" s="4">
        <v>70.959518852192019</v>
      </c>
      <c r="BA50" s="4">
        <v>88.92233669785341</v>
      </c>
      <c r="BB50" s="4">
        <v>17.41674169555656</v>
      </c>
      <c r="BC50" s="4">
        <v>55.474867308889408</v>
      </c>
      <c r="BD50" s="4">
        <v>49.660553588294363</v>
      </c>
      <c r="BE50" s="4">
        <v>94.418338123722918</v>
      </c>
      <c r="BF50" s="4">
        <v>32.539854771948981</v>
      </c>
      <c r="BG50" s="4">
        <v>16.630437518369654</v>
      </c>
      <c r="BH50" s="4">
        <v>86.878820259047473</v>
      </c>
      <c r="BI50" s="4">
        <v>99.9540230644254</v>
      </c>
      <c r="BJ50" s="4">
        <v>71.801646581626926</v>
      </c>
      <c r="BK50" s="4">
        <v>57.028322180353868</v>
      </c>
      <c r="BL50" s="4">
        <v>88.74412004498457</v>
      </c>
      <c r="BM50" s="4">
        <v>68.967733559911295</v>
      </c>
      <c r="BN50" s="4">
        <v>63.934169402141215</v>
      </c>
      <c r="BO50" s="4">
        <v>34.610950965733451</v>
      </c>
      <c r="BP50" s="4">
        <v>67.956484079902182</v>
      </c>
      <c r="BQ50" s="4">
        <v>90.910365901654117</v>
      </c>
      <c r="BR50" s="4">
        <v>93.484837510009868</v>
      </c>
      <c r="BS50" s="4">
        <v>66.630289984944426</v>
      </c>
      <c r="BT50" s="4">
        <v>115.30612823423071</v>
      </c>
      <c r="BU50" s="4">
        <v>73.995339084910512</v>
      </c>
      <c r="BV50" s="4">
        <v>43.703913974526408</v>
      </c>
      <c r="BW50" s="4">
        <v>27.56535389343049</v>
      </c>
      <c r="BX50" s="4">
        <v>74.261830738013032</v>
      </c>
      <c r="BY50" s="4">
        <v>44.596435717934526</v>
      </c>
      <c r="BZ50" s="4">
        <v>96.888418466244318</v>
      </c>
      <c r="CA50" s="4">
        <v>96.979839331041745</v>
      </c>
      <c r="CB50" s="4">
        <v>65.102322511193066</v>
      </c>
      <c r="CC50" s="4">
        <v>57.899544154175651</v>
      </c>
      <c r="CD50" s="4">
        <v>100.00602861681051</v>
      </c>
      <c r="CE50" s="4">
        <v>4.2960630451896042</v>
      </c>
      <c r="CF50" s="4">
        <v>43.133316820533345</v>
      </c>
      <c r="CG50" s="4">
        <v>79.388324953215971</v>
      </c>
      <c r="CH50" s="4">
        <v>27.605647877152347</v>
      </c>
      <c r="CI50" s="4">
        <v>9.4658347579080218</v>
      </c>
      <c r="CJ50" s="4">
        <v>35.744654734376248</v>
      </c>
      <c r="CK50" s="4">
        <v>14.744624846472279</v>
      </c>
      <c r="CL50" s="4">
        <v>46.291494590375542</v>
      </c>
      <c r="CM50" s="4">
        <v>74.478971819790715</v>
      </c>
    </row>
    <row r="51" spans="1:91" x14ac:dyDescent="0.25">
      <c r="A51" s="4">
        <v>49</v>
      </c>
      <c r="B51" s="4">
        <v>23.632202187407728</v>
      </c>
      <c r="C51" s="4">
        <v>16.961331248527667</v>
      </c>
      <c r="D51" s="4">
        <v>62.825977562615705</v>
      </c>
      <c r="E51" s="4">
        <v>90.220737385699394</v>
      </c>
      <c r="F51" s="4">
        <v>66.153357276505275</v>
      </c>
      <c r="G51" s="4">
        <v>84.664372978128895</v>
      </c>
      <c r="H51" s="4">
        <v>12.867923082626955</v>
      </c>
      <c r="I51" s="4">
        <v>45.867557160611227</v>
      </c>
      <c r="J51" s="4">
        <v>95.282657174893956</v>
      </c>
      <c r="K51" s="4">
        <v>36.241302415079737</v>
      </c>
      <c r="L51" s="4">
        <v>28.534275948747844</v>
      </c>
      <c r="M51" s="4">
        <v>27.699452221194854</v>
      </c>
      <c r="N51" s="4">
        <v>77.096433795807826</v>
      </c>
      <c r="O51" s="4">
        <v>28.515759203624309</v>
      </c>
      <c r="P51" s="4">
        <v>39.183141417066238</v>
      </c>
      <c r="Q51" s="4">
        <v>21.324788465952146</v>
      </c>
      <c r="R51" s="4">
        <v>39.723241248601127</v>
      </c>
      <c r="S51" s="4">
        <v>32.07188887460736</v>
      </c>
      <c r="T51" s="4">
        <v>6.7761965184205959</v>
      </c>
      <c r="U51" s="4">
        <v>69.438436842376106</v>
      </c>
      <c r="V51" s="4">
        <v>61.598919540975842</v>
      </c>
      <c r="W51" s="4">
        <v>66.06157243735457</v>
      </c>
      <c r="X51" s="4">
        <v>45.330341562282221</v>
      </c>
      <c r="Y51" s="4">
        <v>71.358230429166241</v>
      </c>
      <c r="Z51" s="4">
        <v>53.008177782887351</v>
      </c>
      <c r="AA51" s="4">
        <v>47.561595006500198</v>
      </c>
      <c r="AB51" s="4">
        <v>48.23206371107031</v>
      </c>
      <c r="AC51" s="4">
        <v>32.107838259686204</v>
      </c>
      <c r="AD51" s="4">
        <v>48.562408774718499</v>
      </c>
      <c r="AE51" s="4">
        <v>71.579368729846692</v>
      </c>
      <c r="AF51" s="4">
        <v>59.742185295450369</v>
      </c>
      <c r="AG51" s="4">
        <v>56.041444647643168</v>
      </c>
      <c r="AH51" s="4">
        <v>70.254640245833173</v>
      </c>
      <c r="AI51" s="4">
        <v>61.307370788435009</v>
      </c>
      <c r="AJ51" s="4">
        <v>37.71802031954477</v>
      </c>
      <c r="AK51" s="4">
        <v>56.144093494575095</v>
      </c>
      <c r="AL51" s="4">
        <v>64.764098040740876</v>
      </c>
      <c r="AM51" s="4">
        <v>57.075352007332334</v>
      </c>
      <c r="AN51" s="4">
        <v>46.733784813342133</v>
      </c>
      <c r="AO51" s="4">
        <v>37.298888880350241</v>
      </c>
      <c r="AP51" s="4">
        <v>31.104735963744034</v>
      </c>
      <c r="AQ51" s="4">
        <v>34.660864629666222</v>
      </c>
      <c r="AR51" s="4">
        <v>71.705434615701265</v>
      </c>
      <c r="AS51" s="4">
        <v>72.454734592780412</v>
      </c>
      <c r="AT51" s="4">
        <v>58.087138019352956</v>
      </c>
      <c r="AU51" s="4">
        <v>17.375837867980582</v>
      </c>
      <c r="AV51" s="4">
        <v>46.088624143348</v>
      </c>
      <c r="AW51" s="4">
        <v>77.235654049065147</v>
      </c>
      <c r="AX51" s="4">
        <v>96.038902500069966</v>
      </c>
      <c r="AY51" s="4">
        <v>0</v>
      </c>
      <c r="AZ51" s="4">
        <v>26.487868468301315</v>
      </c>
      <c r="BA51" s="4">
        <v>15.013997071617903</v>
      </c>
      <c r="BB51" s="4">
        <v>85.652736038744578</v>
      </c>
      <c r="BC51" s="4">
        <v>49.256961969099883</v>
      </c>
      <c r="BD51" s="4">
        <v>72.307259955771983</v>
      </c>
      <c r="BE51" s="4">
        <v>32.157629701478179</v>
      </c>
      <c r="BF51" s="4">
        <v>77.711105815447127</v>
      </c>
      <c r="BG51" s="4">
        <v>79.433005412298712</v>
      </c>
      <c r="BH51" s="4">
        <v>51.523317409593993</v>
      </c>
      <c r="BI51" s="4">
        <v>30.339645195708098</v>
      </c>
      <c r="BJ51" s="4">
        <v>32.784266555379752</v>
      </c>
      <c r="BK51" s="4">
        <v>51.493663278527372</v>
      </c>
      <c r="BL51" s="4">
        <v>7.7326486598965589</v>
      </c>
      <c r="BM51" s="4">
        <v>52.420882487549513</v>
      </c>
      <c r="BN51" s="4">
        <v>60.881625993726715</v>
      </c>
      <c r="BO51" s="4">
        <v>62.439161927515343</v>
      </c>
      <c r="BP51" s="4">
        <v>35.386188859662596</v>
      </c>
      <c r="BQ51" s="4">
        <v>53.604733518247123</v>
      </c>
      <c r="BR51" s="4">
        <v>20.323076940165155</v>
      </c>
      <c r="BS51" s="4">
        <v>59.308524519872861</v>
      </c>
      <c r="BT51" s="4">
        <v>19.274591145807825</v>
      </c>
      <c r="BU51" s="4">
        <v>62.54449470556527</v>
      </c>
      <c r="BV51" s="4">
        <v>63.391952999515524</v>
      </c>
      <c r="BW51" s="4">
        <v>69.680056047956413</v>
      </c>
      <c r="BX51" s="4">
        <v>45.211764245592107</v>
      </c>
      <c r="BY51" s="4">
        <v>63.092286072470152</v>
      </c>
      <c r="BZ51" s="4">
        <v>43.564221520321553</v>
      </c>
      <c r="CA51" s="4">
        <v>45.637761783175414</v>
      </c>
      <c r="CB51" s="4">
        <v>36.512768621155161</v>
      </c>
      <c r="CC51" s="4">
        <v>38.316855382635701</v>
      </c>
      <c r="CD51" s="4">
        <v>27.859417868131967</v>
      </c>
      <c r="CE51" s="4">
        <v>92.152352238227891</v>
      </c>
      <c r="CF51" s="4">
        <v>65.151139947935931</v>
      </c>
      <c r="CG51" s="4">
        <v>48.537534691115283</v>
      </c>
      <c r="CH51" s="4">
        <v>70.500017876273631</v>
      </c>
      <c r="CI51" s="4">
        <v>89.723345413395393</v>
      </c>
      <c r="CJ51" s="4">
        <v>66.16441740613314</v>
      </c>
      <c r="CK51" s="4">
        <v>83.139988723261098</v>
      </c>
      <c r="CL51" s="4">
        <v>52.444988960087031</v>
      </c>
      <c r="CM51" s="4">
        <v>45.073292791815057</v>
      </c>
    </row>
    <row r="52" spans="1:91" x14ac:dyDescent="0.25">
      <c r="A52" s="4">
        <v>50</v>
      </c>
      <c r="B52" s="4">
        <v>17.296538521356766</v>
      </c>
      <c r="C52" s="4">
        <v>31.602911359575096</v>
      </c>
      <c r="D52" s="4">
        <v>37.238757404337434</v>
      </c>
      <c r="E52" s="4">
        <v>66.177622735968015</v>
      </c>
      <c r="F52" s="4">
        <v>49.808048375174408</v>
      </c>
      <c r="G52" s="4">
        <v>80.871247489725945</v>
      </c>
      <c r="H52" s="4">
        <v>29.440861528187888</v>
      </c>
      <c r="I52" s="4">
        <v>32.22362479170144</v>
      </c>
      <c r="J52" s="4">
        <v>69.46446100833937</v>
      </c>
      <c r="K52" s="4">
        <v>12.955855395815549</v>
      </c>
      <c r="L52" s="4">
        <v>12.471298203865009</v>
      </c>
      <c r="M52" s="4">
        <v>49.715511100972151</v>
      </c>
      <c r="N52" s="4">
        <v>64.546947330308655</v>
      </c>
      <c r="O52" s="4">
        <v>54.005844566962686</v>
      </c>
      <c r="P52" s="4">
        <v>34.794635812838337</v>
      </c>
      <c r="Q52" s="4">
        <v>37.880862067195899</v>
      </c>
      <c r="R52" s="4">
        <v>39.106504632522146</v>
      </c>
      <c r="S52" s="4">
        <v>22.006234114432559</v>
      </c>
      <c r="T52" s="4">
        <v>33.167857417160462</v>
      </c>
      <c r="U52" s="4">
        <v>65.900980241856743</v>
      </c>
      <c r="V52" s="4">
        <v>35.250411591692057</v>
      </c>
      <c r="W52" s="4">
        <v>42.031398851513487</v>
      </c>
      <c r="X52" s="4">
        <v>45.408517597820634</v>
      </c>
      <c r="Y52" s="4">
        <v>46.852700210742171</v>
      </c>
      <c r="Z52" s="4">
        <v>30.295064793711244</v>
      </c>
      <c r="AA52" s="4">
        <v>33.172531498063314</v>
      </c>
      <c r="AB52" s="4">
        <v>31.712533406355661</v>
      </c>
      <c r="AC52" s="4">
        <v>5.9844989151841519</v>
      </c>
      <c r="AD52" s="4">
        <v>23.03782574893787</v>
      </c>
      <c r="AE52" s="4">
        <v>70.959279140104243</v>
      </c>
      <c r="AF52" s="4">
        <v>47.785106260915484</v>
      </c>
      <c r="AG52" s="4">
        <v>39.259934113975781</v>
      </c>
      <c r="AH52" s="4">
        <v>46.361921952013596</v>
      </c>
      <c r="AI52" s="4">
        <v>43.973360629364308</v>
      </c>
      <c r="AJ52" s="4">
        <v>31.05767792527622</v>
      </c>
      <c r="AK52" s="4">
        <v>47.410318111262896</v>
      </c>
      <c r="AL52" s="4">
        <v>46.33762720796144</v>
      </c>
      <c r="AM52" s="4">
        <v>45.414692058283173</v>
      </c>
      <c r="AN52" s="4">
        <v>31.7322491506044</v>
      </c>
      <c r="AO52" s="4">
        <v>20.355787545807001</v>
      </c>
      <c r="AP52" s="4">
        <v>24.032238597714521</v>
      </c>
      <c r="AQ52" s="4">
        <v>57.711929563068921</v>
      </c>
      <c r="AR52" s="4">
        <v>52.357185236236894</v>
      </c>
      <c r="AS52" s="4">
        <v>73.312713168259592</v>
      </c>
      <c r="AT52" s="4">
        <v>41.705542673108312</v>
      </c>
      <c r="AU52" s="4">
        <v>16.099559580500113</v>
      </c>
      <c r="AV52" s="4">
        <v>20.101491614730676</v>
      </c>
      <c r="AW52" s="4">
        <v>52.077543628932254</v>
      </c>
      <c r="AX52" s="4">
        <v>70.959518852192019</v>
      </c>
      <c r="AY52" s="4">
        <v>26.487868468301315</v>
      </c>
      <c r="AZ52" s="4">
        <v>0</v>
      </c>
      <c r="BA52" s="4">
        <v>26.533223012356871</v>
      </c>
      <c r="BB52" s="4">
        <v>59.46583517055155</v>
      </c>
      <c r="BC52" s="4">
        <v>23.46428622033493</v>
      </c>
      <c r="BD52" s="4">
        <v>57.335669854843076</v>
      </c>
      <c r="BE52" s="4">
        <v>30.340051403747449</v>
      </c>
      <c r="BF52" s="4">
        <v>57.664244728369333</v>
      </c>
      <c r="BG52" s="4">
        <v>54.360587776615958</v>
      </c>
      <c r="BH52" s="4">
        <v>39.122277672859425</v>
      </c>
      <c r="BI52" s="4">
        <v>33.730326191773479</v>
      </c>
      <c r="BJ52" s="4">
        <v>26.267939022159588</v>
      </c>
      <c r="BK52" s="4">
        <v>26.427812000550215</v>
      </c>
      <c r="BL52" s="4">
        <v>20.59898609018737</v>
      </c>
      <c r="BM52" s="4">
        <v>45.520193506149354</v>
      </c>
      <c r="BN52" s="4">
        <v>51.450936235123386</v>
      </c>
      <c r="BO52" s="4">
        <v>36.627940379854046</v>
      </c>
      <c r="BP52" s="4">
        <v>11.76692300901731</v>
      </c>
      <c r="BQ52" s="4">
        <v>57.334289923708717</v>
      </c>
      <c r="BR52" s="4">
        <v>24.237103240857355</v>
      </c>
      <c r="BS52" s="4">
        <v>51.116511674461705</v>
      </c>
      <c r="BT52" s="4">
        <v>45.415585564127824</v>
      </c>
      <c r="BU52" s="4">
        <v>57.340455166647466</v>
      </c>
      <c r="BV52" s="4">
        <v>37.107519738532176</v>
      </c>
      <c r="BW52" s="4">
        <v>46.11729684960455</v>
      </c>
      <c r="BX52" s="4">
        <v>26.93028723834162</v>
      </c>
      <c r="BY52" s="4">
        <v>36.873001451589346</v>
      </c>
      <c r="BZ52" s="4">
        <v>38.938905018177635</v>
      </c>
      <c r="CA52" s="4">
        <v>54.15090192149993</v>
      </c>
      <c r="CB52" s="4">
        <v>24.327368557711225</v>
      </c>
      <c r="CC52" s="4">
        <v>16.314505431038853</v>
      </c>
      <c r="CD52" s="4">
        <v>43.425873456414031</v>
      </c>
      <c r="CE52" s="4">
        <v>66.905720635415392</v>
      </c>
      <c r="CF52" s="4">
        <v>38.899621981986314</v>
      </c>
      <c r="CG52" s="4">
        <v>47.373158049127575</v>
      </c>
      <c r="CH52" s="4">
        <v>44.501085263661743</v>
      </c>
      <c r="CI52" s="4">
        <v>64.008990538044287</v>
      </c>
      <c r="CJ52" s="4">
        <v>39.700589102377279</v>
      </c>
      <c r="CK52" s="4">
        <v>59.088732360318673</v>
      </c>
      <c r="CL52" s="4">
        <v>31.835030467237015</v>
      </c>
      <c r="CM52" s="4">
        <v>41.425065535607771</v>
      </c>
    </row>
    <row r="53" spans="1:91" x14ac:dyDescent="0.25">
      <c r="A53" s="4">
        <v>51</v>
      </c>
      <c r="B53" s="4">
        <v>32.677213902846738</v>
      </c>
      <c r="C53" s="4">
        <v>5.0745966349959382</v>
      </c>
      <c r="D53" s="4">
        <v>57.398024413080286</v>
      </c>
      <c r="E53" s="4">
        <v>81.99956363547561</v>
      </c>
      <c r="F53" s="4">
        <v>53.931804389492889</v>
      </c>
      <c r="G53" s="4">
        <v>69.652934663959059</v>
      </c>
      <c r="H53" s="4">
        <v>4.4763577637498893</v>
      </c>
      <c r="I53" s="4">
        <v>33.778040628854107</v>
      </c>
      <c r="J53" s="4">
        <v>89.404004754508264</v>
      </c>
      <c r="K53" s="4">
        <v>39.115959459503806</v>
      </c>
      <c r="L53" s="4">
        <v>21.557536048290952</v>
      </c>
      <c r="M53" s="4">
        <v>23.857073940988649</v>
      </c>
      <c r="N53" s="4">
        <v>63.31901799107743</v>
      </c>
      <c r="O53" s="4">
        <v>30.905290832803161</v>
      </c>
      <c r="P53" s="4">
        <v>24.817878628294377</v>
      </c>
      <c r="Q53" s="4">
        <v>11.348000824783536</v>
      </c>
      <c r="R53" s="4">
        <v>24.786953138965689</v>
      </c>
      <c r="S53" s="4">
        <v>41.042710257207446</v>
      </c>
      <c r="T53" s="4">
        <v>17.049396708645656</v>
      </c>
      <c r="U53" s="4">
        <v>54.441698896759554</v>
      </c>
      <c r="V53" s="4">
        <v>58.010640610546417</v>
      </c>
      <c r="W53" s="4">
        <v>58.565168334607456</v>
      </c>
      <c r="X53" s="4">
        <v>30.3172951154326</v>
      </c>
      <c r="Y53" s="4">
        <v>64.150606904606377</v>
      </c>
      <c r="Z53" s="4">
        <v>56.645297774326686</v>
      </c>
      <c r="AA53" s="4">
        <v>35.617287023501177</v>
      </c>
      <c r="AB53" s="4">
        <v>55.498648536019346</v>
      </c>
      <c r="AC53" s="4">
        <v>32.433026980136027</v>
      </c>
      <c r="AD53" s="4">
        <v>49.375582481337489</v>
      </c>
      <c r="AE53" s="4">
        <v>56.61780639373</v>
      </c>
      <c r="AF53" s="4">
        <v>69.418054779260245</v>
      </c>
      <c r="AG53" s="4">
        <v>44.492737548250865</v>
      </c>
      <c r="AH53" s="4">
        <v>62.451997472551966</v>
      </c>
      <c r="AI53" s="4">
        <v>68.504244769020374</v>
      </c>
      <c r="AJ53" s="4">
        <v>48.467395237938526</v>
      </c>
      <c r="AK53" s="4">
        <v>41.955495141908678</v>
      </c>
      <c r="AL53" s="4">
        <v>53.533762551673234</v>
      </c>
      <c r="AM53" s="4">
        <v>43.593505591608029</v>
      </c>
      <c r="AN53" s="4">
        <v>54.664052823096995</v>
      </c>
      <c r="AO53" s="4">
        <v>27.974570997439365</v>
      </c>
      <c r="AP53" s="4">
        <v>41.122477738491611</v>
      </c>
      <c r="AQ53" s="4">
        <v>32.022661635106857</v>
      </c>
      <c r="AR53" s="4">
        <v>60.672381681529686</v>
      </c>
      <c r="AS53" s="4">
        <v>57.608809737510583</v>
      </c>
      <c r="AT53" s="4">
        <v>65.710177173145794</v>
      </c>
      <c r="AU53" s="4">
        <v>10.695119564598587</v>
      </c>
      <c r="AV53" s="4">
        <v>42.373551434001925</v>
      </c>
      <c r="AW53" s="4">
        <v>70.650607362052568</v>
      </c>
      <c r="AX53" s="4">
        <v>88.92233669785341</v>
      </c>
      <c r="AY53" s="4">
        <v>15.013997071617903</v>
      </c>
      <c r="AZ53" s="4">
        <v>26.533223012356871</v>
      </c>
      <c r="BA53" s="4">
        <v>0</v>
      </c>
      <c r="BB53" s="4">
        <v>80.853154087972825</v>
      </c>
      <c r="BC53" s="4">
        <v>49.640767518394412</v>
      </c>
      <c r="BD53" s="4">
        <v>59.371622618655152</v>
      </c>
      <c r="BE53" s="4">
        <v>44.089157641490985</v>
      </c>
      <c r="BF53" s="4">
        <v>66.866067007055861</v>
      </c>
      <c r="BG53" s="4">
        <v>72.669101600863499</v>
      </c>
      <c r="BH53" s="4">
        <v>60.777217702022625</v>
      </c>
      <c r="BI53" s="4">
        <v>43.620770271337797</v>
      </c>
      <c r="BJ53" s="4">
        <v>19.756313888289672</v>
      </c>
      <c r="BK53" s="4">
        <v>52.881703186397871</v>
      </c>
      <c r="BL53" s="4">
        <v>10.24660154450803</v>
      </c>
      <c r="BM53" s="4">
        <v>37.979873276350482</v>
      </c>
      <c r="BN53" s="4">
        <v>46.711382740188206</v>
      </c>
      <c r="BO53" s="4">
        <v>57.42119002254892</v>
      </c>
      <c r="BP53" s="4">
        <v>37.994177975007069</v>
      </c>
      <c r="BQ53" s="4">
        <v>38.936137174918436</v>
      </c>
      <c r="BR53" s="4">
        <v>32.640547257040886</v>
      </c>
      <c r="BS53" s="4">
        <v>44.92698578555359</v>
      </c>
      <c r="BT53" s="4">
        <v>29.856109296267782</v>
      </c>
      <c r="BU53" s="4">
        <v>47.690266839616001</v>
      </c>
      <c r="BV53" s="4">
        <v>62.333385305236597</v>
      </c>
      <c r="BW53" s="4">
        <v>61.591048845754976</v>
      </c>
      <c r="BX53" s="4">
        <v>51.460829200653606</v>
      </c>
      <c r="BY53" s="4">
        <v>62.252007814897077</v>
      </c>
      <c r="BZ53" s="4">
        <v>55.316109237133858</v>
      </c>
      <c r="CA53" s="4">
        <v>31.917992727903282</v>
      </c>
      <c r="CB53" s="4">
        <v>25.067977685844657</v>
      </c>
      <c r="CC53" s="4">
        <v>31.743562244570125</v>
      </c>
      <c r="CD53" s="4">
        <v>17.16731399141587</v>
      </c>
      <c r="CE53" s="4">
        <v>85.345998244230188</v>
      </c>
      <c r="CF53" s="4">
        <v>64.169726042665474</v>
      </c>
      <c r="CG53" s="4">
        <v>33.538913152753487</v>
      </c>
      <c r="CH53" s="4">
        <v>65.578375422667335</v>
      </c>
      <c r="CI53" s="4">
        <v>83.739779358975667</v>
      </c>
      <c r="CJ53" s="4">
        <v>63.114656157076148</v>
      </c>
      <c r="CK53" s="4">
        <v>75.091806531792443</v>
      </c>
      <c r="CL53" s="4">
        <v>43.174263425963701</v>
      </c>
      <c r="CM53" s="4">
        <v>30.330947161861175</v>
      </c>
    </row>
    <row r="54" spans="1:91" x14ac:dyDescent="0.25">
      <c r="A54" s="4">
        <v>52</v>
      </c>
      <c r="B54" s="4">
        <v>71.672389930125846</v>
      </c>
      <c r="C54" s="4">
        <v>85.385217642426028</v>
      </c>
      <c r="D54" s="4">
        <v>23.469065109919182</v>
      </c>
      <c r="E54" s="4">
        <v>21.628705566208311</v>
      </c>
      <c r="F54" s="4">
        <v>49.276244052418136</v>
      </c>
      <c r="G54" s="4">
        <v>92.221855047994609</v>
      </c>
      <c r="H54" s="4">
        <v>84.99776738108477</v>
      </c>
      <c r="I54" s="4">
        <v>55.640095997902648</v>
      </c>
      <c r="J54" s="4">
        <v>11.339955073020333</v>
      </c>
      <c r="K54" s="4">
        <v>54.180854728041879</v>
      </c>
      <c r="L54" s="4">
        <v>59.32634531665974</v>
      </c>
      <c r="M54" s="4">
        <v>104.34081452773528</v>
      </c>
      <c r="N54" s="4">
        <v>63.344428958017033</v>
      </c>
      <c r="O54" s="4">
        <v>111.44140789617484</v>
      </c>
      <c r="P54" s="4">
        <v>69.633032349799961</v>
      </c>
      <c r="Q54" s="4">
        <v>90.78395263440828</v>
      </c>
      <c r="R54" s="4">
        <v>75.57418572258355</v>
      </c>
      <c r="S54" s="4">
        <v>69.537219231475078</v>
      </c>
      <c r="T54" s="4">
        <v>92.120392965941335</v>
      </c>
      <c r="U54" s="4">
        <v>83.4307320184422</v>
      </c>
      <c r="V54" s="4">
        <v>24.305024609038664</v>
      </c>
      <c r="W54" s="4">
        <v>25.368135188056314</v>
      </c>
      <c r="X54" s="4">
        <v>78.945559731826293</v>
      </c>
      <c r="Y54" s="4">
        <v>20.369426791242145</v>
      </c>
      <c r="Z54" s="4">
        <v>47.549226081122043</v>
      </c>
      <c r="AA54" s="4">
        <v>54.166293283782046</v>
      </c>
      <c r="AB54" s="4">
        <v>61.702495170107795</v>
      </c>
      <c r="AC54" s="4">
        <v>54.52011934807836</v>
      </c>
      <c r="AD54" s="4">
        <v>42.085594069482049</v>
      </c>
      <c r="AE54" s="4">
        <v>91.782375050277224</v>
      </c>
      <c r="AF54" s="4">
        <v>74.343758973352152</v>
      </c>
      <c r="AG54" s="4">
        <v>48.328735905552413</v>
      </c>
      <c r="AH54" s="4">
        <v>23.589206356860615</v>
      </c>
      <c r="AI54" s="4">
        <v>61.769857536417</v>
      </c>
      <c r="AJ54" s="4">
        <v>75.480621361128229</v>
      </c>
      <c r="AK54" s="4">
        <v>65.746092222271429</v>
      </c>
      <c r="AL54" s="4">
        <v>43.367726980543893</v>
      </c>
      <c r="AM54" s="4">
        <v>59.628948696793415</v>
      </c>
      <c r="AN54" s="4">
        <v>64.388615476190324</v>
      </c>
      <c r="AO54" s="4">
        <v>54.042831535254258</v>
      </c>
      <c r="AP54" s="4">
        <v>72.812632923597633</v>
      </c>
      <c r="AQ54" s="4">
        <v>112.47489191070569</v>
      </c>
      <c r="AR54" s="4">
        <v>40.478374698873111</v>
      </c>
      <c r="AS54" s="4">
        <v>95.916927942433077</v>
      </c>
      <c r="AT54" s="4">
        <v>63.448525208579106</v>
      </c>
      <c r="AU54" s="4">
        <v>70.930121515201733</v>
      </c>
      <c r="AV54" s="4">
        <v>39.564346425125045</v>
      </c>
      <c r="AW54" s="4">
        <v>13.746393855456622</v>
      </c>
      <c r="AX54" s="4">
        <v>17.41674169555656</v>
      </c>
      <c r="AY54" s="4">
        <v>85.652736038744578</v>
      </c>
      <c r="AZ54" s="4">
        <v>59.46583517055155</v>
      </c>
      <c r="BA54" s="4">
        <v>80.853154087972825</v>
      </c>
      <c r="BB54" s="4">
        <v>0</v>
      </c>
      <c r="BC54" s="4">
        <v>40.736537943004954</v>
      </c>
      <c r="BD54" s="4">
        <v>54.443690894307643</v>
      </c>
      <c r="BE54" s="4">
        <v>79.754467711128385</v>
      </c>
      <c r="BF54" s="4">
        <v>38.566219166319307</v>
      </c>
      <c r="BG54" s="4">
        <v>13.39595246326062</v>
      </c>
      <c r="BH54" s="4">
        <v>70.393502696228452</v>
      </c>
      <c r="BI54" s="4">
        <v>85.57684478585206</v>
      </c>
      <c r="BJ54" s="4">
        <v>66.160180491396716</v>
      </c>
      <c r="BK54" s="4">
        <v>41.532223654766852</v>
      </c>
      <c r="BL54" s="4">
        <v>78.870221731178617</v>
      </c>
      <c r="BM54" s="4">
        <v>68.475409868094644</v>
      </c>
      <c r="BN54" s="4">
        <v>65.569853195859466</v>
      </c>
      <c r="BO54" s="4">
        <v>23.466643517808635</v>
      </c>
      <c r="BP54" s="4">
        <v>54.350338286934871</v>
      </c>
      <c r="BQ54" s="4">
        <v>90.236292858465447</v>
      </c>
      <c r="BR54" s="4">
        <v>80.237797229574284</v>
      </c>
      <c r="BS54" s="4">
        <v>67.879160713572759</v>
      </c>
      <c r="BT54" s="4">
        <v>104.80642901608212</v>
      </c>
      <c r="BU54" s="4">
        <v>75.93631198770565</v>
      </c>
      <c r="BV54" s="4">
        <v>27.529944761744837</v>
      </c>
      <c r="BW54" s="4">
        <v>25.198241607602743</v>
      </c>
      <c r="BX54" s="4">
        <v>58.473269604759608</v>
      </c>
      <c r="BY54" s="4">
        <v>28.35777554559407</v>
      </c>
      <c r="BZ54" s="4">
        <v>81.142461541714638</v>
      </c>
      <c r="CA54" s="4">
        <v>94.428423904877803</v>
      </c>
      <c r="CB54" s="4">
        <v>59.318666256813437</v>
      </c>
      <c r="CC54" s="4">
        <v>49.112557014464052</v>
      </c>
      <c r="CD54" s="4">
        <v>94.060779448594474</v>
      </c>
      <c r="CE54" s="4">
        <v>13.621687898280145</v>
      </c>
      <c r="CF54" s="4">
        <v>26.660395192025454</v>
      </c>
      <c r="CG54" s="4">
        <v>78.073835858091684</v>
      </c>
      <c r="CH54" s="4">
        <v>15.295692464813909</v>
      </c>
      <c r="CI54" s="4">
        <v>7.9809742650723017</v>
      </c>
      <c r="CJ54" s="4">
        <v>20.694993331056317</v>
      </c>
      <c r="CK54" s="4">
        <v>19.882975355984211</v>
      </c>
      <c r="CL54" s="4">
        <v>41.524800504036207</v>
      </c>
      <c r="CM54" s="4">
        <v>72.31921581958872</v>
      </c>
    </row>
    <row r="55" spans="1:91" x14ac:dyDescent="0.25">
      <c r="A55" s="4">
        <v>53</v>
      </c>
      <c r="B55" s="4">
        <v>31.405610274920267</v>
      </c>
      <c r="C55" s="4">
        <v>54.705830327135644</v>
      </c>
      <c r="D55" s="4">
        <v>23.96565857417022</v>
      </c>
      <c r="E55" s="4">
        <v>53.566192300928854</v>
      </c>
      <c r="F55" s="4">
        <v>52.127126667721207</v>
      </c>
      <c r="G55" s="4">
        <v>91.645016945567164</v>
      </c>
      <c r="H55" s="4">
        <v>52.814782521849487</v>
      </c>
      <c r="I55" s="4">
        <v>42.068829065092046</v>
      </c>
      <c r="J55" s="4">
        <v>51.807924073705216</v>
      </c>
      <c r="K55" s="4">
        <v>13.9519962451976</v>
      </c>
      <c r="L55" s="4">
        <v>30.559164258198706</v>
      </c>
      <c r="M55" s="4">
        <v>73.123253900926429</v>
      </c>
      <c r="N55" s="4">
        <v>69.000429296401947</v>
      </c>
      <c r="O55" s="4">
        <v>77.317472335292734</v>
      </c>
      <c r="P55" s="4">
        <v>51.006315084416102</v>
      </c>
      <c r="Q55" s="4">
        <v>60.920176264417698</v>
      </c>
      <c r="R55" s="4">
        <v>56.553757879425802</v>
      </c>
      <c r="S55" s="4">
        <v>28.815368151375804</v>
      </c>
      <c r="T55" s="4">
        <v>56.030134054293477</v>
      </c>
      <c r="U55" s="4">
        <v>78.062339162625705</v>
      </c>
      <c r="V55" s="4">
        <v>17.850298581661203</v>
      </c>
      <c r="W55" s="4">
        <v>32.721533962369456</v>
      </c>
      <c r="X55" s="4">
        <v>62.244351564787017</v>
      </c>
      <c r="Y55" s="4">
        <v>35.299363075931652</v>
      </c>
      <c r="Z55" s="4">
        <v>12.614078327767606</v>
      </c>
      <c r="AA55" s="4">
        <v>41.946901257597702</v>
      </c>
      <c r="AB55" s="4">
        <v>24.163410451042779</v>
      </c>
      <c r="AC55" s="4">
        <v>17.491113168522265</v>
      </c>
      <c r="AD55" s="4">
        <v>1.4896953608206649</v>
      </c>
      <c r="AE55" s="4">
        <v>84.723212664488628</v>
      </c>
      <c r="AF55" s="4">
        <v>40.355443234615578</v>
      </c>
      <c r="AG55" s="4">
        <v>43.43632156777862</v>
      </c>
      <c r="AH55" s="4">
        <v>36.518543719693632</v>
      </c>
      <c r="AI55" s="4">
        <v>30.830623516814171</v>
      </c>
      <c r="AJ55" s="4">
        <v>35.291003503217333</v>
      </c>
      <c r="AK55" s="4">
        <v>57.939936959606527</v>
      </c>
      <c r="AL55" s="4">
        <v>46.575518083448571</v>
      </c>
      <c r="AM55" s="4">
        <v>53.715173482788117</v>
      </c>
      <c r="AN55" s="4">
        <v>26.277258168844362</v>
      </c>
      <c r="AO55" s="4">
        <v>32.218276918173473</v>
      </c>
      <c r="AP55" s="4">
        <v>32.089020134163043</v>
      </c>
      <c r="AQ55" s="4">
        <v>81.153135518892071</v>
      </c>
      <c r="AR55" s="4">
        <v>50.084411195218053</v>
      </c>
      <c r="AS55" s="4">
        <v>87.870273479415857</v>
      </c>
      <c r="AT55" s="4">
        <v>30.437458537590398</v>
      </c>
      <c r="AU55" s="4">
        <v>38.969666490530471</v>
      </c>
      <c r="AV55" s="4">
        <v>13.890745171858681</v>
      </c>
      <c r="AW55" s="4">
        <v>37.853261958841941</v>
      </c>
      <c r="AX55" s="4">
        <v>55.474867308889408</v>
      </c>
      <c r="AY55" s="4">
        <v>49.256961969099883</v>
      </c>
      <c r="AZ55" s="4">
        <v>23.46428622033493</v>
      </c>
      <c r="BA55" s="4">
        <v>49.640767518394412</v>
      </c>
      <c r="BB55" s="4">
        <v>40.736537943004954</v>
      </c>
      <c r="BC55" s="4">
        <v>0</v>
      </c>
      <c r="BD55" s="4">
        <v>60.065521799528732</v>
      </c>
      <c r="BE55" s="4">
        <v>39.08740817124108</v>
      </c>
      <c r="BF55" s="4">
        <v>53.487113189941937</v>
      </c>
      <c r="BG55" s="4">
        <v>40.149013054607643</v>
      </c>
      <c r="BH55" s="4">
        <v>33.722978959712961</v>
      </c>
      <c r="BI55" s="4">
        <v>44.846166902797982</v>
      </c>
      <c r="BJ55" s="4">
        <v>43.588084487935163</v>
      </c>
      <c r="BK55" s="4">
        <v>4.3877710272722332</v>
      </c>
      <c r="BL55" s="4">
        <v>43.984684331529806</v>
      </c>
      <c r="BM55" s="4">
        <v>57.843179071054607</v>
      </c>
      <c r="BN55" s="4">
        <v>60.701376456667532</v>
      </c>
      <c r="BO55" s="4">
        <v>22.471595429242115</v>
      </c>
      <c r="BP55" s="4">
        <v>14.426709187173532</v>
      </c>
      <c r="BQ55" s="4">
        <v>74.786687421141679</v>
      </c>
      <c r="BR55" s="4">
        <v>39.972874897008374</v>
      </c>
      <c r="BS55" s="4">
        <v>61.476352245751627</v>
      </c>
      <c r="BT55" s="4">
        <v>67.392299070001386</v>
      </c>
      <c r="BU55" s="4">
        <v>69.188976553661121</v>
      </c>
      <c r="BV55" s="4">
        <v>14.558399035566556</v>
      </c>
      <c r="BW55" s="4">
        <v>37.12615700411213</v>
      </c>
      <c r="BX55" s="4">
        <v>19.624068274579642</v>
      </c>
      <c r="BY55" s="4">
        <v>14.095844599416282</v>
      </c>
      <c r="BZ55" s="4">
        <v>41.732493110899469</v>
      </c>
      <c r="CA55" s="4">
        <v>74.046477789030092</v>
      </c>
      <c r="CB55" s="4">
        <v>38.522030872541023</v>
      </c>
      <c r="CC55" s="4">
        <v>24.557712072050673</v>
      </c>
      <c r="CD55" s="4">
        <v>66.064842829941639</v>
      </c>
      <c r="CE55" s="4">
        <v>51.183590468498409</v>
      </c>
      <c r="CF55" s="4">
        <v>16.185842248940084</v>
      </c>
      <c r="CG55" s="4">
        <v>63.230966596258888</v>
      </c>
      <c r="CH55" s="4">
        <v>27.95098679982495</v>
      </c>
      <c r="CI55" s="4">
        <v>46.980578417278238</v>
      </c>
      <c r="CJ55" s="4">
        <v>20.082377396650671</v>
      </c>
      <c r="CK55" s="4">
        <v>47.097075942213323</v>
      </c>
      <c r="CL55" s="4">
        <v>32.940473488969808</v>
      </c>
      <c r="CM55" s="4">
        <v>56.72916661322899</v>
      </c>
    </row>
    <row r="56" spans="1:91" x14ac:dyDescent="0.25">
      <c r="A56" s="4">
        <v>54</v>
      </c>
      <c r="B56" s="4">
        <v>74.585965697155785</v>
      </c>
      <c r="C56" s="4">
        <v>61.3043083787882</v>
      </c>
      <c r="D56" s="4">
        <v>41.550261459328006</v>
      </c>
      <c r="E56" s="4">
        <v>39.745276510843794</v>
      </c>
      <c r="F56" s="4">
        <v>7.9735510197861226</v>
      </c>
      <c r="G56" s="4">
        <v>37.780684921925868</v>
      </c>
      <c r="H56" s="4">
        <v>63.607873907148779</v>
      </c>
      <c r="I56" s="4">
        <v>26.615068615586615</v>
      </c>
      <c r="J56" s="4">
        <v>55.441550761296313</v>
      </c>
      <c r="K56" s="4">
        <v>64.011574467219504</v>
      </c>
      <c r="L56" s="4">
        <v>46.668598532554768</v>
      </c>
      <c r="M56" s="4">
        <v>75.939986204871573</v>
      </c>
      <c r="N56" s="4">
        <v>9.440820740856843</v>
      </c>
      <c r="O56" s="4">
        <v>87.001408947057783</v>
      </c>
      <c r="P56" s="4">
        <v>35.570673531708628</v>
      </c>
      <c r="Q56" s="4">
        <v>63.594044979177781</v>
      </c>
      <c r="R56" s="4">
        <v>38.833178972524479</v>
      </c>
      <c r="S56" s="4">
        <v>78.69791455303934</v>
      </c>
      <c r="T56" s="4">
        <v>76.19041668959639</v>
      </c>
      <c r="U56" s="4">
        <v>30.691336693995961</v>
      </c>
      <c r="V56" s="4">
        <v>48.9514770920713</v>
      </c>
      <c r="W56" s="4">
        <v>32.739411180026949</v>
      </c>
      <c r="X56" s="4">
        <v>37.846652440228745</v>
      </c>
      <c r="Y56" s="4">
        <v>35.421170671052579</v>
      </c>
      <c r="Z56" s="4">
        <v>72.669016213501038</v>
      </c>
      <c r="AA56" s="4">
        <v>25.093787271923667</v>
      </c>
      <c r="AB56" s="4">
        <v>82.660327314506489</v>
      </c>
      <c r="AC56" s="4">
        <v>57.453403738422317</v>
      </c>
      <c r="AD56" s="4">
        <v>61.271156508415238</v>
      </c>
      <c r="AE56" s="4">
        <v>39.177847765182442</v>
      </c>
      <c r="AF56" s="4">
        <v>99.612188724444977</v>
      </c>
      <c r="AG56" s="4">
        <v>18.117748797647227</v>
      </c>
      <c r="AH56" s="4">
        <v>32.082462431976367</v>
      </c>
      <c r="AI56" s="4">
        <v>90.895011089735775</v>
      </c>
      <c r="AJ56" s="4">
        <v>87.651054641305066</v>
      </c>
      <c r="AK56" s="4">
        <v>20.217569740483206</v>
      </c>
      <c r="AL56" s="4">
        <v>13.737259063623553</v>
      </c>
      <c r="AM56" s="4">
        <v>16.142550912180432</v>
      </c>
      <c r="AN56" s="4">
        <v>84.028293505134741</v>
      </c>
      <c r="AO56" s="4">
        <v>37.391842081774179</v>
      </c>
      <c r="AP56" s="4">
        <v>81.114758973891142</v>
      </c>
      <c r="AQ56" s="4">
        <v>82.682933292834875</v>
      </c>
      <c r="AR56" s="4">
        <v>13.974365781676939</v>
      </c>
      <c r="AS56" s="4">
        <v>43.508056922322581</v>
      </c>
      <c r="AT56" s="4">
        <v>90.333799455328858</v>
      </c>
      <c r="AU56" s="4">
        <v>55.301711853716384</v>
      </c>
      <c r="AV56" s="4">
        <v>46.662786171514341</v>
      </c>
      <c r="AW56" s="4">
        <v>40.900819932317575</v>
      </c>
      <c r="AX56" s="4">
        <v>49.660553588294363</v>
      </c>
      <c r="AY56" s="4">
        <v>72.307259955771983</v>
      </c>
      <c r="AZ56" s="4">
        <v>57.335669854843076</v>
      </c>
      <c r="BA56" s="4">
        <v>59.371622618655152</v>
      </c>
      <c r="BB56" s="4">
        <v>54.443690894307643</v>
      </c>
      <c r="BC56" s="4">
        <v>60.065521799528732</v>
      </c>
      <c r="BD56" s="4">
        <v>0</v>
      </c>
      <c r="BE56" s="4">
        <v>87.65494985630643</v>
      </c>
      <c r="BF56" s="4">
        <v>17.120903151936581</v>
      </c>
      <c r="BG56" s="4">
        <v>41.05186123352042</v>
      </c>
      <c r="BH56" s="4">
        <v>91.948526110835545</v>
      </c>
      <c r="BI56" s="4">
        <v>90.913661344843661</v>
      </c>
      <c r="BJ56" s="4">
        <v>39.741447664180207</v>
      </c>
      <c r="BK56" s="4">
        <v>64.190050484757961</v>
      </c>
      <c r="BL56" s="4">
        <v>64.75589647000659</v>
      </c>
      <c r="BM56" s="4">
        <v>24.837710490671615</v>
      </c>
      <c r="BN56" s="4">
        <v>16.695190445105922</v>
      </c>
      <c r="BO56" s="4">
        <v>43.220145761936855</v>
      </c>
      <c r="BP56" s="4">
        <v>63.135716926674696</v>
      </c>
      <c r="BQ56" s="4">
        <v>44.45978552726924</v>
      </c>
      <c r="BR56" s="4">
        <v>80.645179660730832</v>
      </c>
      <c r="BS56" s="4">
        <v>19.610989081792805</v>
      </c>
      <c r="BT56" s="4">
        <v>89.227557710285041</v>
      </c>
      <c r="BU56" s="4">
        <v>25.35493324524408</v>
      </c>
      <c r="BV56" s="4">
        <v>59.821920474599537</v>
      </c>
      <c r="BW56" s="4">
        <v>30.471074716901281</v>
      </c>
      <c r="BX56" s="4">
        <v>77.519430732313111</v>
      </c>
      <c r="BY56" s="4">
        <v>60.567702219258912</v>
      </c>
      <c r="BZ56" s="4">
        <v>95.464473342548459</v>
      </c>
      <c r="CA56" s="4">
        <v>53.1108556650804</v>
      </c>
      <c r="CB56" s="4">
        <v>36.033831706806836</v>
      </c>
      <c r="CC56" s="4">
        <v>41.460757215180706</v>
      </c>
      <c r="CD56" s="4">
        <v>63.007906613006078</v>
      </c>
      <c r="CE56" s="4">
        <v>48.507528445938391</v>
      </c>
      <c r="CF56" s="4">
        <v>60.907955014151831</v>
      </c>
      <c r="CG56" s="4">
        <v>35.100599056450129</v>
      </c>
      <c r="CH56" s="4">
        <v>46.11185953828366</v>
      </c>
      <c r="CI56" s="4">
        <v>51.098389517082715</v>
      </c>
      <c r="CJ56" s="4">
        <v>52.727782819668768</v>
      </c>
      <c r="CK56" s="4">
        <v>36.231136741250374</v>
      </c>
      <c r="CL56" s="4">
        <v>27.487519164412483</v>
      </c>
      <c r="CM56" s="4">
        <v>32.789673835581588</v>
      </c>
    </row>
    <row r="57" spans="1:91" x14ac:dyDescent="0.25">
      <c r="A57" s="4">
        <v>55</v>
      </c>
      <c r="B57" s="4">
        <v>13.374627917575882</v>
      </c>
      <c r="C57" s="4">
        <v>47.802761731931675</v>
      </c>
      <c r="D57" s="4">
        <v>61.568122615178957</v>
      </c>
      <c r="E57" s="4">
        <v>91.695452584212688</v>
      </c>
      <c r="F57" s="4">
        <v>80.063102620858402</v>
      </c>
      <c r="G57" s="4">
        <v>109.52717546878044</v>
      </c>
      <c r="H57" s="4">
        <v>43.887884928008091</v>
      </c>
      <c r="I57" s="4">
        <v>62.364413810109525</v>
      </c>
      <c r="J57" s="4">
        <v>90.885267274781356</v>
      </c>
      <c r="K57" s="4">
        <v>26.766494871784982</v>
      </c>
      <c r="L57" s="4">
        <v>41.96272137936262</v>
      </c>
      <c r="M57" s="4">
        <v>59.380013562555995</v>
      </c>
      <c r="N57" s="4">
        <v>94.85641515360166</v>
      </c>
      <c r="O57" s="4">
        <v>57.111187328759108</v>
      </c>
      <c r="P57" s="4">
        <v>62.423335826404823</v>
      </c>
      <c r="Q57" s="4">
        <v>53.083010798564231</v>
      </c>
      <c r="R57" s="4">
        <v>65.361412871172405</v>
      </c>
      <c r="S57" s="4">
        <v>10.36714836362767</v>
      </c>
      <c r="T57" s="4">
        <v>36.834136383967021</v>
      </c>
      <c r="U57" s="4">
        <v>94.255755982483521</v>
      </c>
      <c r="V57" s="4">
        <v>56.638486966242652</v>
      </c>
      <c r="W57" s="4">
        <v>68.749110818040208</v>
      </c>
      <c r="X57" s="4">
        <v>71.666174977028575</v>
      </c>
      <c r="Y57" s="4">
        <v>72.597256724465836</v>
      </c>
      <c r="Z57" s="4">
        <v>34.493023647705833</v>
      </c>
      <c r="AA57" s="4">
        <v>63.417353624375444</v>
      </c>
      <c r="AB57" s="4">
        <v>22.818964504342748</v>
      </c>
      <c r="AC57" s="4">
        <v>30.846691090832888</v>
      </c>
      <c r="AD57" s="4">
        <v>37.698085658810925</v>
      </c>
      <c r="AE57" s="4">
        <v>98.246706007895199</v>
      </c>
      <c r="AF57" s="4">
        <v>28.686697983300952</v>
      </c>
      <c r="AG57" s="4">
        <v>69.555936950982939</v>
      </c>
      <c r="AH57" s="4">
        <v>72.992149619053691</v>
      </c>
      <c r="AI57" s="4">
        <v>33.902392251452476</v>
      </c>
      <c r="AJ57" s="4">
        <v>6.9589468155219807</v>
      </c>
      <c r="AK57" s="4">
        <v>76.954090867152445</v>
      </c>
      <c r="AL57" s="4">
        <v>76.29044800483419</v>
      </c>
      <c r="AM57" s="4">
        <v>75.498383644021743</v>
      </c>
      <c r="AN57" s="4">
        <v>20.195674251146414</v>
      </c>
      <c r="AO57" s="4">
        <v>50.613277852138765</v>
      </c>
      <c r="AP57" s="4">
        <v>7.1816348158576506</v>
      </c>
      <c r="AQ57" s="4">
        <v>65.542578517005495</v>
      </c>
      <c r="AR57" s="4">
        <v>81.92064826595248</v>
      </c>
      <c r="AS57" s="4">
        <v>99.971064538470586</v>
      </c>
      <c r="AT57" s="4">
        <v>30.266036851935944</v>
      </c>
      <c r="AU57" s="4">
        <v>38.482845550104386</v>
      </c>
      <c r="AV57" s="4">
        <v>45.638271006628905</v>
      </c>
      <c r="AW57" s="4">
        <v>76.289114793454701</v>
      </c>
      <c r="AX57" s="4">
        <v>94.418338123722918</v>
      </c>
      <c r="AY57" s="4">
        <v>32.157629701478179</v>
      </c>
      <c r="AZ57" s="4">
        <v>30.340051403747449</v>
      </c>
      <c r="BA57" s="4">
        <v>44.089157641490985</v>
      </c>
      <c r="BB57" s="4">
        <v>79.754467711128385</v>
      </c>
      <c r="BC57" s="4">
        <v>39.08740817124108</v>
      </c>
      <c r="BD57" s="4">
        <v>87.65494985630643</v>
      </c>
      <c r="BE57" s="4">
        <v>0</v>
      </c>
      <c r="BF57" s="4">
        <v>86.827887595213397</v>
      </c>
      <c r="BG57" s="4">
        <v>78.623322395402155</v>
      </c>
      <c r="BH57" s="4">
        <v>21.566971008794606</v>
      </c>
      <c r="BI57" s="4">
        <v>6.2832975320714262</v>
      </c>
      <c r="BJ57" s="4">
        <v>54.057912350652465</v>
      </c>
      <c r="BK57" s="4">
        <v>38.399706469292525</v>
      </c>
      <c r="BL57" s="4">
        <v>33.855842023406311</v>
      </c>
      <c r="BM57" s="4">
        <v>74.514156277004275</v>
      </c>
      <c r="BN57" s="4">
        <v>81.228799059597662</v>
      </c>
      <c r="BO57" s="4">
        <v>60.373898618475387</v>
      </c>
      <c r="BP57" s="4">
        <v>27.075752831974388</v>
      </c>
      <c r="BQ57" s="4">
        <v>82.170611469292282</v>
      </c>
      <c r="BR57" s="4">
        <v>11.839034995810938</v>
      </c>
      <c r="BS57" s="4">
        <v>80.604536038327737</v>
      </c>
      <c r="BT57" s="4">
        <v>41.371913229269722</v>
      </c>
      <c r="BU57" s="4">
        <v>86.099002450191009</v>
      </c>
      <c r="BV57" s="4">
        <v>52.647901685186547</v>
      </c>
      <c r="BW57" s="4">
        <v>73.148597713731121</v>
      </c>
      <c r="BX57" s="4">
        <v>23.092984763690243</v>
      </c>
      <c r="BY57" s="4">
        <v>51.94073531520359</v>
      </c>
      <c r="BZ57" s="4">
        <v>11.413241752768061</v>
      </c>
      <c r="CA57" s="4">
        <v>75.995697296449961</v>
      </c>
      <c r="CB57" s="4">
        <v>53.872054119587936</v>
      </c>
      <c r="CC57" s="4">
        <v>46.341907821353196</v>
      </c>
      <c r="CD57" s="4">
        <v>59.659961615822326</v>
      </c>
      <c r="CE57" s="4">
        <v>90.141164807624477</v>
      </c>
      <c r="CF57" s="4">
        <v>53.903640174534274</v>
      </c>
      <c r="CG57" s="4">
        <v>74.282518970029344</v>
      </c>
      <c r="CH57" s="4">
        <v>66.814030479299447</v>
      </c>
      <c r="CI57" s="4">
        <v>86.058247527298306</v>
      </c>
      <c r="CJ57" s="4">
        <v>59.160189461781812</v>
      </c>
      <c r="CK57" s="4">
        <v>84.879632882056825</v>
      </c>
      <c r="CL57" s="4">
        <v>61.538584016925498</v>
      </c>
      <c r="CM57" s="4">
        <v>69.121096519799124</v>
      </c>
    </row>
    <row r="58" spans="1:91" x14ac:dyDescent="0.25">
      <c r="A58" s="4">
        <v>56</v>
      </c>
      <c r="B58" s="4">
        <v>74.652748487930523</v>
      </c>
      <c r="C58" s="4">
        <v>69.84275638130967</v>
      </c>
      <c r="D58" s="4">
        <v>31.04718986217382</v>
      </c>
      <c r="E58" s="4">
        <v>22.6324934614589</v>
      </c>
      <c r="F58" s="4">
        <v>15.483523704492528</v>
      </c>
      <c r="G58" s="4">
        <v>54.356902761345047</v>
      </c>
      <c r="H58" s="4">
        <v>71.323079086751378</v>
      </c>
      <c r="I58" s="4">
        <v>33.314768145902626</v>
      </c>
      <c r="J58" s="4">
        <v>38.479868804139194</v>
      </c>
      <c r="K58" s="4">
        <v>60.940020967069017</v>
      </c>
      <c r="L58" s="4">
        <v>49.622497917044839</v>
      </c>
      <c r="M58" s="4">
        <v>86.557785330802361</v>
      </c>
      <c r="N58" s="4">
        <v>25.142486031971625</v>
      </c>
      <c r="O58" s="4">
        <v>96.656363435729915</v>
      </c>
      <c r="P58" s="4">
        <v>46.05420463487394</v>
      </c>
      <c r="Q58" s="4">
        <v>73.339268112532906</v>
      </c>
      <c r="R58" s="4">
        <v>50.70003782727845</v>
      </c>
      <c r="S58" s="4">
        <v>76.987356379263431</v>
      </c>
      <c r="T58" s="4">
        <v>82.659957183801993</v>
      </c>
      <c r="U58" s="4">
        <v>47.75932434279818</v>
      </c>
      <c r="V58" s="4">
        <v>38.735406274357977</v>
      </c>
      <c r="W58" s="4">
        <v>21.456429311908611</v>
      </c>
      <c r="X58" s="4">
        <v>51.362088262726772</v>
      </c>
      <c r="Y58" s="4">
        <v>21.797022610878859</v>
      </c>
      <c r="Z58" s="4">
        <v>65.565196137758832</v>
      </c>
      <c r="AA58" s="4">
        <v>31.428542026863283</v>
      </c>
      <c r="AB58" s="4">
        <v>77.467928452162781</v>
      </c>
      <c r="AC58" s="4">
        <v>56.004227243798937</v>
      </c>
      <c r="AD58" s="4">
        <v>54.886224647260782</v>
      </c>
      <c r="AE58" s="4">
        <v>56.257708879463692</v>
      </c>
      <c r="AF58" s="4">
        <v>93.837622739355993</v>
      </c>
      <c r="AG58" s="4">
        <v>22.498440983358083</v>
      </c>
      <c r="AH58" s="4">
        <v>18.922802864089302</v>
      </c>
      <c r="AI58" s="4">
        <v>83.610230181184846</v>
      </c>
      <c r="AJ58" s="4">
        <v>85.464879102454731</v>
      </c>
      <c r="AK58" s="4">
        <v>34.374288055396377</v>
      </c>
      <c r="AL58" s="4">
        <v>13.408788677904369</v>
      </c>
      <c r="AM58" s="4">
        <v>28.688465859947318</v>
      </c>
      <c r="AN58" s="4">
        <v>79.31738967088161</v>
      </c>
      <c r="AO58" s="4">
        <v>40.459907821585112</v>
      </c>
      <c r="AP58" s="4">
        <v>79.821792236282377</v>
      </c>
      <c r="AQ58" s="4">
        <v>93.936571342821011</v>
      </c>
      <c r="AR58" s="4">
        <v>6.2452782016611206</v>
      </c>
      <c r="AS58" s="4">
        <v>60.577601399478816</v>
      </c>
      <c r="AT58" s="4">
        <v>83.705500923025497</v>
      </c>
      <c r="AU58" s="4">
        <v>60.350303524108917</v>
      </c>
      <c r="AV58" s="4">
        <v>41.945147226674301</v>
      </c>
      <c r="AW58" s="4">
        <v>25.690400934413049</v>
      </c>
      <c r="AX58" s="4">
        <v>32.539854771948981</v>
      </c>
      <c r="AY58" s="4">
        <v>77.711105815447127</v>
      </c>
      <c r="AZ58" s="4">
        <v>57.664244728369333</v>
      </c>
      <c r="BA58" s="4">
        <v>66.866067007055861</v>
      </c>
      <c r="BB58" s="4">
        <v>38.566219166319307</v>
      </c>
      <c r="BC58" s="4">
        <v>53.487113189941937</v>
      </c>
      <c r="BD58" s="4">
        <v>17.120903151936581</v>
      </c>
      <c r="BE58" s="4">
        <v>86.827887595213397</v>
      </c>
      <c r="BF58" s="4">
        <v>0</v>
      </c>
      <c r="BG58" s="4">
        <v>25.313467606823561</v>
      </c>
      <c r="BH58" s="4">
        <v>87.02472158502357</v>
      </c>
      <c r="BI58" s="4">
        <v>91.053846973692728</v>
      </c>
      <c r="BJ58" s="4">
        <v>47.434122305278024</v>
      </c>
      <c r="BK58" s="4">
        <v>57.066259937393951</v>
      </c>
      <c r="BL58" s="4">
        <v>69.97907706469158</v>
      </c>
      <c r="BM58" s="4">
        <v>38.529250794478855</v>
      </c>
      <c r="BN58" s="4">
        <v>32.146916152804842</v>
      </c>
      <c r="BO58" s="4">
        <v>32.800531938142491</v>
      </c>
      <c r="BP58" s="4">
        <v>60.321762138700024</v>
      </c>
      <c r="BQ58" s="4">
        <v>59.86975755086219</v>
      </c>
      <c r="BR58" s="4">
        <v>81.892746376036271</v>
      </c>
      <c r="BS58" s="4">
        <v>34.984852982092683</v>
      </c>
      <c r="BT58" s="4">
        <v>96.082943046028348</v>
      </c>
      <c r="BU58" s="4">
        <v>41.840263054144508</v>
      </c>
      <c r="BV58" s="4">
        <v>49.401143061699287</v>
      </c>
      <c r="BW58" s="4">
        <v>17.64131186564806</v>
      </c>
      <c r="BX58" s="4">
        <v>72.60859499218725</v>
      </c>
      <c r="BY58" s="4">
        <v>50.262791352983122</v>
      </c>
      <c r="BZ58" s="4">
        <v>92.941999680803278</v>
      </c>
      <c r="CA58" s="4">
        <v>67.298976487773047</v>
      </c>
      <c r="CB58" s="4">
        <v>41.83345705786175</v>
      </c>
      <c r="CC58" s="4">
        <v>41.466923536088061</v>
      </c>
      <c r="CD58" s="4">
        <v>74.06198243815102</v>
      </c>
      <c r="CE58" s="4">
        <v>31.47196174477742</v>
      </c>
      <c r="CF58" s="4">
        <v>50.09332794082372</v>
      </c>
      <c r="CG58" s="4">
        <v>49.192067455248775</v>
      </c>
      <c r="CH58" s="4">
        <v>33.097612106674042</v>
      </c>
      <c r="CI58" s="4">
        <v>34.400315582110338</v>
      </c>
      <c r="CJ58" s="4">
        <v>41.236508361699556</v>
      </c>
      <c r="CK58" s="4">
        <v>19.42378115677473</v>
      </c>
      <c r="CL58" s="4">
        <v>25.948718762690223</v>
      </c>
      <c r="CM58" s="4">
        <v>45.34639630646646</v>
      </c>
    </row>
    <row r="59" spans="1:91" x14ac:dyDescent="0.25">
      <c r="A59" s="4">
        <v>57</v>
      </c>
      <c r="B59" s="4">
        <v>68.783506643338995</v>
      </c>
      <c r="C59" s="4">
        <v>76.858500988563719</v>
      </c>
      <c r="D59" s="4">
        <v>17.319507886272454</v>
      </c>
      <c r="E59" s="4">
        <v>13.561146910350772</v>
      </c>
      <c r="F59" s="4">
        <v>36.056916427964431</v>
      </c>
      <c r="G59" s="4">
        <v>78.831915754593936</v>
      </c>
      <c r="H59" s="4">
        <v>77.004396923830981</v>
      </c>
      <c r="I59" s="4">
        <v>44.428235528137797</v>
      </c>
      <c r="J59" s="4">
        <v>17.229099140439217</v>
      </c>
      <c r="K59" s="4">
        <v>51.975582352936023</v>
      </c>
      <c r="L59" s="4">
        <v>51.627469007674009</v>
      </c>
      <c r="M59" s="4">
        <v>95.499170979563402</v>
      </c>
      <c r="N59" s="4">
        <v>49.957204480060746</v>
      </c>
      <c r="O59" s="4">
        <v>103.56462626919861</v>
      </c>
      <c r="P59" s="4">
        <v>58.632776473199847</v>
      </c>
      <c r="Q59" s="4">
        <v>81.826465366459544</v>
      </c>
      <c r="R59" s="4">
        <v>64.413959144301728</v>
      </c>
      <c r="S59" s="4">
        <v>68.256758718377185</v>
      </c>
      <c r="T59" s="4">
        <v>85.561981705797848</v>
      </c>
      <c r="U59" s="4">
        <v>70.268016795604808</v>
      </c>
      <c r="V59" s="4">
        <v>22.31115972590435</v>
      </c>
      <c r="W59" s="4">
        <v>14.318170984092692</v>
      </c>
      <c r="X59" s="4">
        <v>67.241888573853018</v>
      </c>
      <c r="Y59" s="4">
        <v>8.6695573703398647</v>
      </c>
      <c r="Z59" s="4">
        <v>49.81499510078784</v>
      </c>
      <c r="AA59" s="4">
        <v>42.795967989568695</v>
      </c>
      <c r="AB59" s="4">
        <v>63.540280896243161</v>
      </c>
      <c r="AC59" s="4">
        <v>50.316307638662046</v>
      </c>
      <c r="AD59" s="4">
        <v>41.629503622138991</v>
      </c>
      <c r="AE59" s="4">
        <v>78.666879612964053</v>
      </c>
      <c r="AF59" s="4">
        <v>78.107698691248842</v>
      </c>
      <c r="AG59" s="4">
        <v>36.073459891259454</v>
      </c>
      <c r="AH59" s="4">
        <v>11.241679073045299</v>
      </c>
      <c r="AI59" s="4">
        <v>66.290053407922983</v>
      </c>
      <c r="AJ59" s="4">
        <v>75.360907031467207</v>
      </c>
      <c r="AK59" s="4">
        <v>53.109308244479649</v>
      </c>
      <c r="AL59" s="4">
        <v>30.314887146399712</v>
      </c>
      <c r="AM59" s="4">
        <v>46.952085445768134</v>
      </c>
      <c r="AN59" s="4">
        <v>65.95748228882448</v>
      </c>
      <c r="AO59" s="4">
        <v>44.906399330810544</v>
      </c>
      <c r="AP59" s="4">
        <v>71.46607262340703</v>
      </c>
      <c r="AQ59" s="4">
        <v>103.51772042972964</v>
      </c>
      <c r="AR59" s="4">
        <v>27.092834478912298</v>
      </c>
      <c r="AS59" s="4">
        <v>82.842484576582052</v>
      </c>
      <c r="AT59" s="4">
        <v>67.299032185085139</v>
      </c>
      <c r="AU59" s="4">
        <v>63.463067745523126</v>
      </c>
      <c r="AV59" s="4">
        <v>34.4286483846859</v>
      </c>
      <c r="AW59" s="4">
        <v>2.3392435948240764</v>
      </c>
      <c r="AX59" s="4">
        <v>16.630437518369654</v>
      </c>
      <c r="AY59" s="4">
        <v>79.433005412298712</v>
      </c>
      <c r="AZ59" s="4">
        <v>54.360587776615958</v>
      </c>
      <c r="BA59" s="4">
        <v>72.669101600863499</v>
      </c>
      <c r="BB59" s="4">
        <v>13.39595246326062</v>
      </c>
      <c r="BC59" s="4">
        <v>40.149013054607643</v>
      </c>
      <c r="BD59" s="4">
        <v>41.05186123352042</v>
      </c>
      <c r="BE59" s="4">
        <v>78.623322395402155</v>
      </c>
      <c r="BF59" s="4">
        <v>25.313467606823561</v>
      </c>
      <c r="BG59" s="4">
        <v>0</v>
      </c>
      <c r="BH59" s="4">
        <v>72.84829346208511</v>
      </c>
      <c r="BI59" s="4">
        <v>83.985752939398807</v>
      </c>
      <c r="BJ59" s="4">
        <v>56.232951612729629</v>
      </c>
      <c r="BK59" s="4">
        <v>42.287885189401656</v>
      </c>
      <c r="BL59" s="4">
        <v>72.174602832848507</v>
      </c>
      <c r="BM59" s="4">
        <v>56.129962240444954</v>
      </c>
      <c r="BN59" s="4">
        <v>52.616332548569758</v>
      </c>
      <c r="BO59" s="4">
        <v>18.313452393632737</v>
      </c>
      <c r="BP59" s="4">
        <v>51.844092340374317</v>
      </c>
      <c r="BQ59" s="4">
        <v>78.07271922846104</v>
      </c>
      <c r="BR59" s="4">
        <v>77.124629607053677</v>
      </c>
      <c r="BS59" s="4">
        <v>55.028962206954617</v>
      </c>
      <c r="BT59" s="4">
        <v>98.704508938691561</v>
      </c>
      <c r="BU59" s="4">
        <v>62.971399596897676</v>
      </c>
      <c r="BV59" s="4">
        <v>30.297795201096037</v>
      </c>
      <c r="BW59" s="4">
        <v>12.6803651035799</v>
      </c>
      <c r="BX59" s="4">
        <v>59.500150512348455</v>
      </c>
      <c r="BY59" s="4">
        <v>31.231630644656313</v>
      </c>
      <c r="BZ59" s="4">
        <v>81.874165737343674</v>
      </c>
      <c r="CA59" s="4">
        <v>83.025408413481841</v>
      </c>
      <c r="CB59" s="4">
        <v>49.429203074493657</v>
      </c>
      <c r="CC59" s="4">
        <v>41.382767102303944</v>
      </c>
      <c r="CD59" s="4">
        <v>84.456061727606112</v>
      </c>
      <c r="CE59" s="4">
        <v>12.743249095599246</v>
      </c>
      <c r="CF59" s="4">
        <v>30.235673819178803</v>
      </c>
      <c r="CG59" s="4">
        <v>66.083372976783238</v>
      </c>
      <c r="CH59" s="4">
        <v>12.510693284653945</v>
      </c>
      <c r="CI59" s="4">
        <v>11.686892775256686</v>
      </c>
      <c r="CJ59" s="4">
        <v>21.648012542930015</v>
      </c>
      <c r="CK59" s="4">
        <v>8.2191146255573866</v>
      </c>
      <c r="CL59" s="4">
        <v>30.791610766779424</v>
      </c>
      <c r="CM59" s="4">
        <v>60.631029675490808</v>
      </c>
    </row>
    <row r="60" spans="1:91" x14ac:dyDescent="0.25">
      <c r="A60" s="4">
        <v>58</v>
      </c>
      <c r="B60" s="4">
        <v>28.328936317396657</v>
      </c>
      <c r="C60" s="4">
        <v>65.221365260422559</v>
      </c>
      <c r="D60" s="4">
        <v>57.560271895078479</v>
      </c>
      <c r="E60" s="4">
        <v>86.407977052728967</v>
      </c>
      <c r="F60" s="4">
        <v>83.990937554270417</v>
      </c>
      <c r="G60" s="4">
        <v>119.5276078104181</v>
      </c>
      <c r="H60" s="4">
        <v>61.687790279821051</v>
      </c>
      <c r="I60" s="4">
        <v>69.792644106149581</v>
      </c>
      <c r="J60" s="4">
        <v>81.718937228041568</v>
      </c>
      <c r="K60" s="4">
        <v>28.423422841993023</v>
      </c>
      <c r="L60" s="4">
        <v>51.500625295222193</v>
      </c>
      <c r="M60" s="4">
        <v>79.219290671261575</v>
      </c>
      <c r="N60" s="4">
        <v>100.33021937263011</v>
      </c>
      <c r="O60" s="4">
        <v>78.138446870715867</v>
      </c>
      <c r="P60" s="4">
        <v>73.916909425239041</v>
      </c>
      <c r="Q60" s="4">
        <v>71.098142613339846</v>
      </c>
      <c r="R60" s="4">
        <v>78.098661293875395</v>
      </c>
      <c r="S60" s="4">
        <v>19.795964350636165</v>
      </c>
      <c r="T60" s="4">
        <v>57.068578643399142</v>
      </c>
      <c r="U60" s="4">
        <v>104.77791013846296</v>
      </c>
      <c r="V60" s="4">
        <v>50.809259514156942</v>
      </c>
      <c r="W60" s="4">
        <v>66.444327481770614</v>
      </c>
      <c r="X60" s="4">
        <v>84.438446214816054</v>
      </c>
      <c r="Y60" s="4">
        <v>68.844980725177464</v>
      </c>
      <c r="Z60" s="4">
        <v>23.098763608331307</v>
      </c>
      <c r="AA60" s="4">
        <v>70.31984034857841</v>
      </c>
      <c r="AB60" s="4">
        <v>9.5682307770962005</v>
      </c>
      <c r="AC60" s="4">
        <v>36.119911090504523</v>
      </c>
      <c r="AD60" s="4">
        <v>32.271290428835407</v>
      </c>
      <c r="AE60" s="4">
        <v>110.05991338821818</v>
      </c>
      <c r="AF60" s="4">
        <v>8.7443082769269083</v>
      </c>
      <c r="AG60" s="4">
        <v>74.25917296983927</v>
      </c>
      <c r="AH60" s="4">
        <v>70.214162998764635</v>
      </c>
      <c r="AI60" s="4">
        <v>13.231274357867409</v>
      </c>
      <c r="AJ60" s="4">
        <v>14.683308686635431</v>
      </c>
      <c r="AK60" s="4">
        <v>85.656691882063441</v>
      </c>
      <c r="AL60" s="4">
        <v>79.002011758763544</v>
      </c>
      <c r="AM60" s="4">
        <v>82.760647573216431</v>
      </c>
      <c r="AN60" s="4">
        <v>7.9278591347435974</v>
      </c>
      <c r="AO60" s="4">
        <v>58.048907579045469</v>
      </c>
      <c r="AP60" s="4">
        <v>20.421508295582864</v>
      </c>
      <c r="AQ60" s="4">
        <v>85.925627193002455</v>
      </c>
      <c r="AR60" s="4">
        <v>83.250969795083634</v>
      </c>
      <c r="AS60" s="4">
        <v>112.43391119793814</v>
      </c>
      <c r="AT60" s="4">
        <v>9.6524167229655706</v>
      </c>
      <c r="AU60" s="4">
        <v>52.642310455264486</v>
      </c>
      <c r="AV60" s="4">
        <v>45.580468833301595</v>
      </c>
      <c r="AW60" s="4">
        <v>70.647334365272556</v>
      </c>
      <c r="AX60" s="4">
        <v>86.878820259047473</v>
      </c>
      <c r="AY60" s="4">
        <v>51.523317409593993</v>
      </c>
      <c r="AZ60" s="4">
        <v>39.122277672859425</v>
      </c>
      <c r="BA60" s="4">
        <v>60.777217702022625</v>
      </c>
      <c r="BB60" s="4">
        <v>70.393502696228452</v>
      </c>
      <c r="BC60" s="4">
        <v>33.722978959712961</v>
      </c>
      <c r="BD60" s="4">
        <v>91.948526110835545</v>
      </c>
      <c r="BE60" s="4">
        <v>21.566971008794606</v>
      </c>
      <c r="BF60" s="4">
        <v>87.02472158502357</v>
      </c>
      <c r="BG60" s="4">
        <v>72.84829346208511</v>
      </c>
      <c r="BH60" s="4">
        <v>0</v>
      </c>
      <c r="BI60" s="4">
        <v>26.998599646522489</v>
      </c>
      <c r="BJ60" s="4">
        <v>65.385545430060603</v>
      </c>
      <c r="BK60" s="4">
        <v>30.738926996436525</v>
      </c>
      <c r="BL60" s="4">
        <v>51.112153712185055</v>
      </c>
      <c r="BM60" s="4">
        <v>84.244349243788335</v>
      </c>
      <c r="BN60" s="4">
        <v>89.314911676284595</v>
      </c>
      <c r="BO60" s="4">
        <v>55.987828057093076</v>
      </c>
      <c r="BP60" s="4">
        <v>29.47289498119741</v>
      </c>
      <c r="BQ60" s="4">
        <v>96.11790035911821</v>
      </c>
      <c r="BR60" s="4">
        <v>32.006006886346015</v>
      </c>
      <c r="BS60" s="4">
        <v>89.369548417495309</v>
      </c>
      <c r="BT60" s="4">
        <v>62.840345200293491</v>
      </c>
      <c r="BU60" s="4">
        <v>96.087513150179859</v>
      </c>
      <c r="BV60" s="4">
        <v>43.175314738781822</v>
      </c>
      <c r="BW60" s="4">
        <v>70.847332262214906</v>
      </c>
      <c r="BX60" s="4">
        <v>14.495556294048379</v>
      </c>
      <c r="BY60" s="4">
        <v>42.282856625545193</v>
      </c>
      <c r="BZ60" s="4">
        <v>14.016777171472111</v>
      </c>
      <c r="CA60" s="4">
        <v>91.756596365498226</v>
      </c>
      <c r="CB60" s="4">
        <v>63.031982440775423</v>
      </c>
      <c r="CC60" s="4">
        <v>51.623428118726785</v>
      </c>
      <c r="CD60" s="4">
        <v>77.540941623211793</v>
      </c>
      <c r="CE60" s="4">
        <v>82.622011724365279</v>
      </c>
      <c r="CF60" s="4">
        <v>43.804858636510659</v>
      </c>
      <c r="CG60" s="4">
        <v>86.484468501197512</v>
      </c>
      <c r="CH60" s="4">
        <v>60.34615896945752</v>
      </c>
      <c r="CI60" s="4">
        <v>77.718287975040639</v>
      </c>
      <c r="CJ60" s="4">
        <v>51.396738897994538</v>
      </c>
      <c r="CK60" s="4">
        <v>80.284478134883329</v>
      </c>
      <c r="CL60" s="4">
        <v>64.476341466708021</v>
      </c>
      <c r="CM60" s="4">
        <v>80.539194391553025</v>
      </c>
    </row>
    <row r="61" spans="1:91" x14ac:dyDescent="0.25">
      <c r="A61" s="4">
        <v>59</v>
      </c>
      <c r="B61" s="4">
        <v>16.457234273911094</v>
      </c>
      <c r="C61" s="4">
        <v>46.826731501647572</v>
      </c>
      <c r="D61" s="4">
        <v>66.808424710036022</v>
      </c>
      <c r="E61" s="4">
        <v>96.908212997676941</v>
      </c>
      <c r="F61" s="4">
        <v>83.488268711475769</v>
      </c>
      <c r="G61" s="4">
        <v>110.94146902424912</v>
      </c>
      <c r="H61" s="4">
        <v>42.78372004172207</v>
      </c>
      <c r="I61" s="4">
        <v>65.083949146660046</v>
      </c>
      <c r="J61" s="4">
        <v>96.643289705986234</v>
      </c>
      <c r="K61" s="4">
        <v>32.01022601226245</v>
      </c>
      <c r="L61" s="4">
        <v>44.555542569849507</v>
      </c>
      <c r="M61" s="4">
        <v>56.603435194320177</v>
      </c>
      <c r="N61" s="4">
        <v>97.741863366250584</v>
      </c>
      <c r="O61" s="4">
        <v>53.218993322176445</v>
      </c>
      <c r="P61" s="4">
        <v>63.81361902349267</v>
      </c>
      <c r="Q61" s="4">
        <v>51.644143063570503</v>
      </c>
      <c r="R61" s="4">
        <v>66.232677841599497</v>
      </c>
      <c r="S61" s="4">
        <v>16.044272302826364</v>
      </c>
      <c r="T61" s="4">
        <v>34.084732519436812</v>
      </c>
      <c r="U61" s="4">
        <v>95.602785776377274</v>
      </c>
      <c r="V61" s="4">
        <v>62.193002304741839</v>
      </c>
      <c r="W61" s="4">
        <v>73.628607804242122</v>
      </c>
      <c r="X61" s="4">
        <v>72.431038488306427</v>
      </c>
      <c r="Y61" s="4">
        <v>77.687962645106097</v>
      </c>
      <c r="Z61" s="4">
        <v>40.737286879236187</v>
      </c>
      <c r="AA61" s="4">
        <v>66.270532630405853</v>
      </c>
      <c r="AB61" s="4">
        <v>29.035292134614803</v>
      </c>
      <c r="AC61" s="4">
        <v>35.139682208638369</v>
      </c>
      <c r="AD61" s="4">
        <v>43.49161883788878</v>
      </c>
      <c r="AE61" s="4">
        <v>99.10598971824929</v>
      </c>
      <c r="AF61" s="4">
        <v>33.368732187430936</v>
      </c>
      <c r="AG61" s="4">
        <v>72.910450701342228</v>
      </c>
      <c r="AH61" s="4">
        <v>77.913530517935897</v>
      </c>
      <c r="AI61" s="4">
        <v>39.72519124542886</v>
      </c>
      <c r="AJ61" s="4">
        <v>12.872105008332223</v>
      </c>
      <c r="AK61" s="4">
        <v>79.072135159333556</v>
      </c>
      <c r="AL61" s="4">
        <v>80.052284202175812</v>
      </c>
      <c r="AM61" s="4">
        <v>78.071273758741413</v>
      </c>
      <c r="AN61" s="4">
        <v>26.363690147917765</v>
      </c>
      <c r="AO61" s="4">
        <v>53.58234533381323</v>
      </c>
      <c r="AP61" s="4">
        <v>12.769029260803165</v>
      </c>
      <c r="AQ61" s="4">
        <v>62.255832075531131</v>
      </c>
      <c r="AR61" s="4">
        <v>85.942091576436198</v>
      </c>
      <c r="AS61" s="4">
        <v>100.57693054178786</v>
      </c>
      <c r="AT61" s="4">
        <v>36.068147820005066</v>
      </c>
      <c r="AU61" s="4">
        <v>39.458293869578306</v>
      </c>
      <c r="AV61" s="4">
        <v>50.480920095534138</v>
      </c>
      <c r="AW61" s="4">
        <v>81.64722230545938</v>
      </c>
      <c r="AX61" s="4">
        <v>99.9540230644254</v>
      </c>
      <c r="AY61" s="4">
        <v>30.339645195708098</v>
      </c>
      <c r="AZ61" s="4">
        <v>33.730326191773479</v>
      </c>
      <c r="BA61" s="4">
        <v>43.620770271337797</v>
      </c>
      <c r="BB61" s="4">
        <v>85.57684478585206</v>
      </c>
      <c r="BC61" s="4">
        <v>44.846166902797982</v>
      </c>
      <c r="BD61" s="4">
        <v>90.913661344843661</v>
      </c>
      <c r="BE61" s="4">
        <v>6.2832975320714262</v>
      </c>
      <c r="BF61" s="4">
        <v>91.053846973692728</v>
      </c>
      <c r="BG61" s="4">
        <v>83.985752939398807</v>
      </c>
      <c r="BH61" s="4">
        <v>26.998599646522489</v>
      </c>
      <c r="BI61" s="4">
        <v>0</v>
      </c>
      <c r="BJ61" s="4">
        <v>55.679446045232332</v>
      </c>
      <c r="BK61" s="4">
        <v>44.389555978422699</v>
      </c>
      <c r="BL61" s="4">
        <v>33.438859191854085</v>
      </c>
      <c r="BM61" s="4">
        <v>76.331748894198498</v>
      </c>
      <c r="BN61" s="4">
        <v>83.488409822688951</v>
      </c>
      <c r="BO61" s="4">
        <v>65.68502821298965</v>
      </c>
      <c r="BP61" s="4">
        <v>32.175323024524758</v>
      </c>
      <c r="BQ61" s="4">
        <v>82.341388138790578</v>
      </c>
      <c r="BR61" s="4">
        <v>11.238475400282432</v>
      </c>
      <c r="BS61" s="4">
        <v>82.660462465470133</v>
      </c>
      <c r="BT61" s="4">
        <v>36.852957534753713</v>
      </c>
      <c r="BU61" s="4">
        <v>87.700092430022735</v>
      </c>
      <c r="BV61" s="4">
        <v>58.635307347050123</v>
      </c>
      <c r="BW61" s="4">
        <v>77.98376498056696</v>
      </c>
      <c r="BX61" s="4">
        <v>29.366848416068347</v>
      </c>
      <c r="BY61" s="4">
        <v>57.949244138540962</v>
      </c>
      <c r="BZ61" s="4">
        <v>14.790646467224148</v>
      </c>
      <c r="CA61" s="4">
        <v>75.431646018214281</v>
      </c>
      <c r="CB61" s="4">
        <v>56.235740282088976</v>
      </c>
      <c r="CC61" s="4">
        <v>50.011897004960474</v>
      </c>
      <c r="CD61" s="4">
        <v>58.194158795967077</v>
      </c>
      <c r="CE61" s="4">
        <v>95.691459062685709</v>
      </c>
      <c r="CF61" s="4">
        <v>59.934273873378118</v>
      </c>
      <c r="CG61" s="4">
        <v>75.23152760006019</v>
      </c>
      <c r="CH61" s="4">
        <v>72.357866195071779</v>
      </c>
      <c r="CI61" s="4">
        <v>91.733314757615233</v>
      </c>
      <c r="CJ61" s="4">
        <v>64.925187110124668</v>
      </c>
      <c r="CK61" s="4">
        <v>90.01889084018768</v>
      </c>
      <c r="CL61" s="4">
        <v>65.445602427153077</v>
      </c>
      <c r="CM61" s="4">
        <v>70.430065174317249</v>
      </c>
    </row>
    <row r="62" spans="1:91" x14ac:dyDescent="0.25">
      <c r="A62" s="4">
        <v>60</v>
      </c>
      <c r="B62" s="4">
        <v>40.795057893914993</v>
      </c>
      <c r="C62" s="4">
        <v>22.409376111880963</v>
      </c>
      <c r="D62" s="4">
        <v>43.107271618827795</v>
      </c>
      <c r="E62" s="4">
        <v>64.075574029639569</v>
      </c>
      <c r="F62" s="4">
        <v>34.177260963146473</v>
      </c>
      <c r="G62" s="4">
        <v>55.471243479069344</v>
      </c>
      <c r="H62" s="4">
        <v>24.120242116348916</v>
      </c>
      <c r="I62" s="4">
        <v>14.140595734508432</v>
      </c>
      <c r="J62" s="4">
        <v>73.402394261998225</v>
      </c>
      <c r="K62" s="4">
        <v>38.256117195142373</v>
      </c>
      <c r="L62" s="4">
        <v>14.114080727828091</v>
      </c>
      <c r="M62" s="4">
        <v>39.798427500083413</v>
      </c>
      <c r="N62" s="4">
        <v>44.327952858349853</v>
      </c>
      <c r="O62" s="4">
        <v>49.293221321304372</v>
      </c>
      <c r="P62" s="4">
        <v>8.5567914694319587</v>
      </c>
      <c r="Q62" s="4">
        <v>26.230851066021618</v>
      </c>
      <c r="R62" s="4">
        <v>13.165388649151875</v>
      </c>
      <c r="S62" s="4">
        <v>47.478808515766708</v>
      </c>
      <c r="T62" s="4">
        <v>36.449749963985205</v>
      </c>
      <c r="U62" s="4">
        <v>40.227537028162388</v>
      </c>
      <c r="V62" s="4">
        <v>45.893562610144976</v>
      </c>
      <c r="W62" s="4">
        <v>41.917357930792299</v>
      </c>
      <c r="X62" s="4">
        <v>19.289894803910997</v>
      </c>
      <c r="Y62" s="4">
        <v>47.563469242468329</v>
      </c>
      <c r="Z62" s="4">
        <v>53.999421202689661</v>
      </c>
      <c r="AA62" s="4">
        <v>16.015591375282288</v>
      </c>
      <c r="AB62" s="4">
        <v>57.823839681426932</v>
      </c>
      <c r="AC62" s="4">
        <v>30.130530328912631</v>
      </c>
      <c r="AD62" s="4">
        <v>43.927639165269241</v>
      </c>
      <c r="AE62" s="4">
        <v>44.781541252892445</v>
      </c>
      <c r="AF62" s="4">
        <v>74.052960481654097</v>
      </c>
      <c r="AG62" s="4">
        <v>24.946680446533296</v>
      </c>
      <c r="AH62" s="4">
        <v>45.344271184128779</v>
      </c>
      <c r="AI62" s="4">
        <v>69.627362676252417</v>
      </c>
      <c r="AJ62" s="4">
        <v>56.310704655839466</v>
      </c>
      <c r="AK62" s="4">
        <v>23.793175294036701</v>
      </c>
      <c r="AL62" s="4">
        <v>34.035054733189654</v>
      </c>
      <c r="AM62" s="4">
        <v>24.291282863889979</v>
      </c>
      <c r="AN62" s="4">
        <v>57.97675863966905</v>
      </c>
      <c r="AO62" s="4">
        <v>12.635985997572204</v>
      </c>
      <c r="AP62" s="4">
        <v>48.879328270154367</v>
      </c>
      <c r="AQ62" s="4">
        <v>47.607913180439276</v>
      </c>
      <c r="AR62" s="4">
        <v>41.201430603237291</v>
      </c>
      <c r="AS62" s="4">
        <v>47.049491109889388</v>
      </c>
      <c r="AT62" s="4">
        <v>67.630623055440552</v>
      </c>
      <c r="AU62" s="4">
        <v>16.657842949911853</v>
      </c>
      <c r="AV62" s="4">
        <v>31.996200689028392</v>
      </c>
      <c r="AW62" s="4">
        <v>54.454344976318126</v>
      </c>
      <c r="AX62" s="4">
        <v>71.801646581626926</v>
      </c>
      <c r="AY62" s="4">
        <v>32.784266555379752</v>
      </c>
      <c r="AZ62" s="4">
        <v>26.267939022159588</v>
      </c>
      <c r="BA62" s="4">
        <v>19.756313888289672</v>
      </c>
      <c r="BB62" s="4">
        <v>66.160180491396716</v>
      </c>
      <c r="BC62" s="4">
        <v>43.588084487935163</v>
      </c>
      <c r="BD62" s="4">
        <v>39.741447664180207</v>
      </c>
      <c r="BE62" s="4">
        <v>54.057912350652465</v>
      </c>
      <c r="BF62" s="4">
        <v>47.434122305278024</v>
      </c>
      <c r="BG62" s="4">
        <v>56.232951612729629</v>
      </c>
      <c r="BH62" s="4">
        <v>65.385545430060603</v>
      </c>
      <c r="BI62" s="4">
        <v>55.679446045232332</v>
      </c>
      <c r="BJ62" s="4">
        <v>0</v>
      </c>
      <c r="BK62" s="4">
        <v>47.71681523507344</v>
      </c>
      <c r="BL62" s="4">
        <v>25.472448937306183</v>
      </c>
      <c r="BM62" s="4">
        <v>20.682530954862944</v>
      </c>
      <c r="BN62" s="4">
        <v>28.437791654944359</v>
      </c>
      <c r="BO62" s="4">
        <v>43.613558551957084</v>
      </c>
      <c r="BP62" s="4">
        <v>37.055943143481755</v>
      </c>
      <c r="BQ62" s="4">
        <v>31.58028275352741</v>
      </c>
      <c r="BR62" s="4">
        <v>44.566170986914599</v>
      </c>
      <c r="BS62" s="4">
        <v>27.224215750055066</v>
      </c>
      <c r="BT62" s="4">
        <v>49.556963547951511</v>
      </c>
      <c r="BU62" s="4">
        <v>32.062735257982503</v>
      </c>
      <c r="BV62" s="4">
        <v>53.025437352521628</v>
      </c>
      <c r="BW62" s="4">
        <v>44.241361092750246</v>
      </c>
      <c r="BX62" s="4">
        <v>52.883235753221982</v>
      </c>
      <c r="BY62" s="4">
        <v>53.227685623222044</v>
      </c>
      <c r="BZ62" s="4">
        <v>64.045703307773181</v>
      </c>
      <c r="CA62" s="4">
        <v>30.689430068195804</v>
      </c>
      <c r="CB62" s="4">
        <v>6.8479483962011125</v>
      </c>
      <c r="CC62" s="4">
        <v>19.714950758137295</v>
      </c>
      <c r="CD62" s="4">
        <v>28.235637072625963</v>
      </c>
      <c r="CE62" s="4">
        <v>68.563564469530959</v>
      </c>
      <c r="CF62" s="4">
        <v>54.813571057922054</v>
      </c>
      <c r="CG62" s="4">
        <v>21.10692779929909</v>
      </c>
      <c r="CH62" s="4">
        <v>51.376430806575627</v>
      </c>
      <c r="CI62" s="4">
        <v>67.764474032176977</v>
      </c>
      <c r="CJ62" s="4">
        <v>51.269707848299014</v>
      </c>
      <c r="CK62" s="4">
        <v>57.427719557098648</v>
      </c>
      <c r="CL62" s="4">
        <v>25.528922277633928</v>
      </c>
      <c r="CM62" s="4">
        <v>15.257007458103837</v>
      </c>
    </row>
    <row r="63" spans="1:91" x14ac:dyDescent="0.25">
      <c r="A63" s="4">
        <v>61</v>
      </c>
      <c r="B63" s="4">
        <v>32.14446993015504</v>
      </c>
      <c r="C63" s="4">
        <v>57.956198205925226</v>
      </c>
      <c r="D63" s="4">
        <v>26.884313428877316</v>
      </c>
      <c r="E63" s="4">
        <v>55.819687787366462</v>
      </c>
      <c r="F63" s="4">
        <v>56.273109486030712</v>
      </c>
      <c r="G63" s="4">
        <v>96.019408909166373</v>
      </c>
      <c r="H63" s="4">
        <v>55.867608925134064</v>
      </c>
      <c r="I63" s="4">
        <v>46.454542427327887</v>
      </c>
      <c r="J63" s="4">
        <v>52.783168957969409</v>
      </c>
      <c r="K63" s="4">
        <v>15.370495735370906</v>
      </c>
      <c r="L63" s="4">
        <v>34.453643330218569</v>
      </c>
      <c r="M63" s="4">
        <v>76.125230415818947</v>
      </c>
      <c r="N63" s="4">
        <v>73.18743867226101</v>
      </c>
      <c r="O63" s="4">
        <v>79.803890736090537</v>
      </c>
      <c r="P63" s="4">
        <v>55.245887651473488</v>
      </c>
      <c r="Q63" s="4">
        <v>64.210469455858743</v>
      </c>
      <c r="R63" s="4">
        <v>60.73961986839749</v>
      </c>
      <c r="S63" s="4">
        <v>28.398292232137376</v>
      </c>
      <c r="T63" s="4">
        <v>58.264297547245519</v>
      </c>
      <c r="U63" s="4">
        <v>82.450064566234701</v>
      </c>
      <c r="V63" s="4">
        <v>20.094516737999896</v>
      </c>
      <c r="W63" s="4">
        <v>36.003108777075056</v>
      </c>
      <c r="X63" s="4">
        <v>66.485847687454722</v>
      </c>
      <c r="Y63" s="4">
        <v>38.125680982223535</v>
      </c>
      <c r="Z63" s="4">
        <v>8.5516336517430922</v>
      </c>
      <c r="AA63" s="4">
        <v>46.33434780585506</v>
      </c>
      <c r="AB63" s="4">
        <v>21.298538602095725</v>
      </c>
      <c r="AC63" s="4">
        <v>20.466172973449353</v>
      </c>
      <c r="AD63" s="4">
        <v>3.7892690981462542</v>
      </c>
      <c r="AE63" s="4">
        <v>89.100859183642086</v>
      </c>
      <c r="AF63" s="4">
        <v>36.871106654230374</v>
      </c>
      <c r="AG63" s="4">
        <v>47.728387786367882</v>
      </c>
      <c r="AH63" s="4">
        <v>39.612392444545321</v>
      </c>
      <c r="AI63" s="4">
        <v>26.788567079455444</v>
      </c>
      <c r="AJ63" s="4">
        <v>33.950480220649624</v>
      </c>
      <c r="AK63" s="4">
        <v>62.32705294857908</v>
      </c>
      <c r="AL63" s="4">
        <v>50.630714484532426</v>
      </c>
      <c r="AM63" s="4">
        <v>58.083327560997304</v>
      </c>
      <c r="AN63" s="4">
        <v>23.670144551416509</v>
      </c>
      <c r="AO63" s="4">
        <v>36.517247067594695</v>
      </c>
      <c r="AP63" s="4">
        <v>31.654239059883562</v>
      </c>
      <c r="AQ63" s="4">
        <v>84.085418738818163</v>
      </c>
      <c r="AR63" s="4">
        <v>53.897248277065195</v>
      </c>
      <c r="AS63" s="4">
        <v>92.235291443842257</v>
      </c>
      <c r="AT63" s="4">
        <v>26.64577897393049</v>
      </c>
      <c r="AU63" s="4">
        <v>42.278324807914977</v>
      </c>
      <c r="AV63" s="4">
        <v>18.251705105180999</v>
      </c>
      <c r="AW63" s="4">
        <v>40.045284008403115</v>
      </c>
      <c r="AX63" s="4">
        <v>57.028322180353868</v>
      </c>
      <c r="AY63" s="4">
        <v>51.493663278527372</v>
      </c>
      <c r="AZ63" s="4">
        <v>26.427812000550215</v>
      </c>
      <c r="BA63" s="4">
        <v>52.881703186397871</v>
      </c>
      <c r="BB63" s="4">
        <v>41.532223654766852</v>
      </c>
      <c r="BC63" s="4">
        <v>4.3877710272722332</v>
      </c>
      <c r="BD63" s="4">
        <v>64.190050484757961</v>
      </c>
      <c r="BE63" s="4">
        <v>38.399706469292525</v>
      </c>
      <c r="BF63" s="4">
        <v>57.066259937393951</v>
      </c>
      <c r="BG63" s="4">
        <v>42.287885189401656</v>
      </c>
      <c r="BH63" s="4">
        <v>30.738926996436525</v>
      </c>
      <c r="BI63" s="4">
        <v>44.389555978422699</v>
      </c>
      <c r="BJ63" s="4">
        <v>47.71681523507344</v>
      </c>
      <c r="BK63" s="4">
        <v>0</v>
      </c>
      <c r="BL63" s="4">
        <v>46.666254070148099</v>
      </c>
      <c r="BM63" s="4">
        <v>62.223005040295973</v>
      </c>
      <c r="BN63" s="4">
        <v>65.074981592990966</v>
      </c>
      <c r="BO63" s="4">
        <v>25.279449393336332</v>
      </c>
      <c r="BP63" s="4">
        <v>16.130235152078466</v>
      </c>
      <c r="BQ63" s="4">
        <v>79.017189552026139</v>
      </c>
      <c r="BR63" s="4">
        <v>40.588916794210071</v>
      </c>
      <c r="BS63" s="4">
        <v>65.861303616009096</v>
      </c>
      <c r="BT63" s="4">
        <v>69.154403990933545</v>
      </c>
      <c r="BU63" s="4">
        <v>73.576593260811919</v>
      </c>
      <c r="BV63" s="4">
        <v>14.249914250891312</v>
      </c>
      <c r="BW63" s="4">
        <v>40.339698130355394</v>
      </c>
      <c r="BX63" s="4">
        <v>17.26262851996708</v>
      </c>
      <c r="BY63" s="4">
        <v>13.561305372976202</v>
      </c>
      <c r="BZ63" s="4">
        <v>39.86060821125389</v>
      </c>
      <c r="CA63" s="4">
        <v>78.059436907662374</v>
      </c>
      <c r="CB63" s="4">
        <v>42.787674297603857</v>
      </c>
      <c r="CC63" s="4">
        <v>28.867878455172676</v>
      </c>
      <c r="CD63" s="4">
        <v>69.526668714495628</v>
      </c>
      <c r="CE63" s="4">
        <v>52.734032370499349</v>
      </c>
      <c r="CF63" s="4">
        <v>15.564550714098218</v>
      </c>
      <c r="CG63" s="4">
        <v>67.524444977796946</v>
      </c>
      <c r="CH63" s="4">
        <v>29.854326570441255</v>
      </c>
      <c r="CI63" s="4">
        <v>48.226030456920803</v>
      </c>
      <c r="CJ63" s="4">
        <v>21.289607742547837</v>
      </c>
      <c r="CK63" s="4">
        <v>49.578292400681093</v>
      </c>
      <c r="CL63" s="4">
        <v>37.197540470322508</v>
      </c>
      <c r="CM63" s="4">
        <v>61.030815654686172</v>
      </c>
    </row>
    <row r="64" spans="1:91" x14ac:dyDescent="0.25">
      <c r="A64" s="4">
        <v>62</v>
      </c>
      <c r="B64" s="4">
        <v>22.815784704754286</v>
      </c>
      <c r="C64" s="4">
        <v>14.167058653348601</v>
      </c>
      <c r="D64" s="4">
        <v>55.800299578729529</v>
      </c>
      <c r="E64" s="4">
        <v>82.72565019391709</v>
      </c>
      <c r="F64" s="4">
        <v>58.496611815068086</v>
      </c>
      <c r="G64" s="4">
        <v>78.726714870020956</v>
      </c>
      <c r="H64" s="4">
        <v>10.592152849861819</v>
      </c>
      <c r="I64" s="4">
        <v>38.242220870792728</v>
      </c>
      <c r="J64" s="4">
        <v>88.253154795986902</v>
      </c>
      <c r="K64" s="4">
        <v>31.879734724314755</v>
      </c>
      <c r="L64" s="4">
        <v>20.9252467195777</v>
      </c>
      <c r="M64" s="4">
        <v>29.83663864346692</v>
      </c>
      <c r="N64" s="4">
        <v>69.783162176816163</v>
      </c>
      <c r="O64" s="4">
        <v>33.411635635418449</v>
      </c>
      <c r="P64" s="4">
        <v>32.39251632846927</v>
      </c>
      <c r="Q64" s="4">
        <v>19.996431245819419</v>
      </c>
      <c r="R64" s="4">
        <v>33.635775892731765</v>
      </c>
      <c r="S64" s="4">
        <v>31.316407789363911</v>
      </c>
      <c r="T64" s="4">
        <v>13.387384663296912</v>
      </c>
      <c r="U64" s="4">
        <v>63.403430098862202</v>
      </c>
      <c r="V64" s="4">
        <v>55.052153761476355</v>
      </c>
      <c r="W64" s="4">
        <v>58.631931665954738</v>
      </c>
      <c r="X64" s="4">
        <v>39.578583416350774</v>
      </c>
      <c r="Y64" s="4">
        <v>63.993964025220087</v>
      </c>
      <c r="Z64" s="4">
        <v>49.245795881042802</v>
      </c>
      <c r="AA64" s="4">
        <v>39.911750354004212</v>
      </c>
      <c r="AB64" s="4">
        <v>46.4694683167588</v>
      </c>
      <c r="AC64" s="4">
        <v>26.514303859576781</v>
      </c>
      <c r="AD64" s="4">
        <v>43.458554986501724</v>
      </c>
      <c r="AE64" s="4">
        <v>66.169482497399528</v>
      </c>
      <c r="AF64" s="4">
        <v>59.666750922348264</v>
      </c>
      <c r="AG64" s="4">
        <v>48.337260622855986</v>
      </c>
      <c r="AH64" s="4">
        <v>62.787139461200532</v>
      </c>
      <c r="AI64" s="4">
        <v>59.581793003850379</v>
      </c>
      <c r="AJ64" s="4">
        <v>38.389926767541176</v>
      </c>
      <c r="AK64" s="4">
        <v>49.100676240776366</v>
      </c>
      <c r="AL64" s="4">
        <v>57.037512518554934</v>
      </c>
      <c r="AM64" s="4">
        <v>49.71064149549035</v>
      </c>
      <c r="AN64" s="4">
        <v>45.387229974846043</v>
      </c>
      <c r="AO64" s="4">
        <v>29.577706842308611</v>
      </c>
      <c r="AP64" s="4">
        <v>31.142368094888532</v>
      </c>
      <c r="AQ64" s="4">
        <v>37.584394407404488</v>
      </c>
      <c r="AR64" s="4">
        <v>63.97330427010521</v>
      </c>
      <c r="AS64" s="4">
        <v>67.390561603041277</v>
      </c>
      <c r="AT64" s="4">
        <v>56.611565134324024</v>
      </c>
      <c r="AU64" s="4">
        <v>9.6474192500896958</v>
      </c>
      <c r="AV64" s="4">
        <v>39.378041228413892</v>
      </c>
      <c r="AW64" s="4">
        <v>70.007802694493719</v>
      </c>
      <c r="AX64" s="4">
        <v>88.74412004498457</v>
      </c>
      <c r="AY64" s="4">
        <v>7.7326486598965589</v>
      </c>
      <c r="AZ64" s="4">
        <v>20.59898609018737</v>
      </c>
      <c r="BA64" s="4">
        <v>10.24660154450803</v>
      </c>
      <c r="BB64" s="4">
        <v>78.870221731178617</v>
      </c>
      <c r="BC64" s="4">
        <v>43.984684331529806</v>
      </c>
      <c r="BD64" s="4">
        <v>64.75589647000659</v>
      </c>
      <c r="BE64" s="4">
        <v>33.855842023406311</v>
      </c>
      <c r="BF64" s="4">
        <v>69.97907706469158</v>
      </c>
      <c r="BG64" s="4">
        <v>72.174602832848507</v>
      </c>
      <c r="BH64" s="4">
        <v>51.112153712185055</v>
      </c>
      <c r="BI64" s="4">
        <v>33.438859191854085</v>
      </c>
      <c r="BJ64" s="4">
        <v>25.472448937306183</v>
      </c>
      <c r="BK64" s="4">
        <v>46.666254070148099</v>
      </c>
      <c r="BL64" s="4">
        <v>0</v>
      </c>
      <c r="BM64" s="4">
        <v>45.572398823715439</v>
      </c>
      <c r="BN64" s="4">
        <v>53.806222252511944</v>
      </c>
      <c r="BO64" s="4">
        <v>55.510742636270578</v>
      </c>
      <c r="BP64" s="4">
        <v>30.878440003046219</v>
      </c>
      <c r="BQ64" s="4">
        <v>48.943530938706289</v>
      </c>
      <c r="BR64" s="4">
        <v>22.403029378155143</v>
      </c>
      <c r="BS64" s="4">
        <v>52.37851046607814</v>
      </c>
      <c r="BT64" s="4">
        <v>26.661278262783167</v>
      </c>
      <c r="BU64" s="4">
        <v>56.120063817824324</v>
      </c>
      <c r="BV64" s="4">
        <v>57.688140965117753</v>
      </c>
      <c r="BW64" s="4">
        <v>62.167958847592473</v>
      </c>
      <c r="BX64" s="4">
        <v>42.800675076552928</v>
      </c>
      <c r="BY64" s="4">
        <v>57.466728945278241</v>
      </c>
      <c r="BZ64" s="4">
        <v>45.116191179465247</v>
      </c>
      <c r="CA64" s="4">
        <v>42.164247981335066</v>
      </c>
      <c r="CB64" s="4">
        <v>28.855853211092285</v>
      </c>
      <c r="CC64" s="4">
        <v>30.883483180109209</v>
      </c>
      <c r="CD64" s="4">
        <v>26.432621801357147</v>
      </c>
      <c r="CE64" s="4">
        <v>84.912724943865328</v>
      </c>
      <c r="CF64" s="4">
        <v>59.486899154781575</v>
      </c>
      <c r="CG64" s="4">
        <v>42.610742262483257</v>
      </c>
      <c r="CH64" s="4">
        <v>63.633499198494448</v>
      </c>
      <c r="CI64" s="4">
        <v>82.657588536546314</v>
      </c>
      <c r="CJ64" s="4">
        <v>59.806312578977867</v>
      </c>
      <c r="CK64" s="4">
        <v>75.660601181972297</v>
      </c>
      <c r="CL64" s="4">
        <v>44.761947540846542</v>
      </c>
      <c r="CM64" s="4">
        <v>38.583525503657057</v>
      </c>
    </row>
    <row r="65" spans="1:91" x14ac:dyDescent="0.25">
      <c r="A65" s="4">
        <v>63</v>
      </c>
      <c r="B65" s="4">
        <v>61.173114041170592</v>
      </c>
      <c r="C65" s="4">
        <v>38.741703753236948</v>
      </c>
      <c r="D65" s="4">
        <v>48.552063362914247</v>
      </c>
      <c r="E65" s="4">
        <v>59.696420665688855</v>
      </c>
      <c r="F65" s="4">
        <v>23.047402142520621</v>
      </c>
      <c r="G65" s="4">
        <v>35.353273436713678</v>
      </c>
      <c r="H65" s="4">
        <v>41.733442190443547</v>
      </c>
      <c r="I65" s="4">
        <v>15.844737671126248</v>
      </c>
      <c r="J65" s="4">
        <v>72.861632989908287</v>
      </c>
      <c r="K65" s="4">
        <v>56.102917600345329</v>
      </c>
      <c r="L65" s="4">
        <v>33.074255644493491</v>
      </c>
      <c r="M65" s="4">
        <v>51.561502882427192</v>
      </c>
      <c r="N65" s="4">
        <v>26.087631682292695</v>
      </c>
      <c r="O65" s="4">
        <v>63.008332112915909</v>
      </c>
      <c r="P65" s="4">
        <v>13.238010349836703</v>
      </c>
      <c r="Q65" s="4">
        <v>39.935521638274587</v>
      </c>
      <c r="R65" s="4">
        <v>14.519843920040854</v>
      </c>
      <c r="S65" s="4">
        <v>67.368421374638899</v>
      </c>
      <c r="T65" s="4">
        <v>54.991758661377403</v>
      </c>
      <c r="U65" s="4">
        <v>20.587969473258187</v>
      </c>
      <c r="V65" s="4">
        <v>53.983648161354139</v>
      </c>
      <c r="W65" s="4">
        <v>43.207297767304901</v>
      </c>
      <c r="X65" s="4">
        <v>13.065704902557899</v>
      </c>
      <c r="Y65" s="4">
        <v>48.136240283504577</v>
      </c>
      <c r="Z65" s="4">
        <v>69.72325098277669</v>
      </c>
      <c r="AA65" s="4">
        <v>16.322058727457698</v>
      </c>
      <c r="AB65" s="4">
        <v>75.979944888196712</v>
      </c>
      <c r="AC65" s="4">
        <v>48.159140028250285</v>
      </c>
      <c r="AD65" s="4">
        <v>58.588571987525704</v>
      </c>
      <c r="AE65" s="4">
        <v>26.884830553893018</v>
      </c>
      <c r="AF65" s="4">
        <v>92.730592291007241</v>
      </c>
      <c r="AG65" s="4">
        <v>20.147526503631578</v>
      </c>
      <c r="AH65" s="4">
        <v>45.035906620264591</v>
      </c>
      <c r="AI65" s="4">
        <v>86.79460479867376</v>
      </c>
      <c r="AJ65" s="4">
        <v>76.343931775879284</v>
      </c>
      <c r="AK65" s="4">
        <v>4.6512973452267694</v>
      </c>
      <c r="AL65" s="4">
        <v>26.755023902746558</v>
      </c>
      <c r="AM65" s="4">
        <v>9.8595568894486156</v>
      </c>
      <c r="AN65" s="4">
        <v>76.540996347136314</v>
      </c>
      <c r="AO65" s="4">
        <v>26.453392931150375</v>
      </c>
      <c r="AP65" s="4">
        <v>69.02996463174081</v>
      </c>
      <c r="AQ65" s="4">
        <v>58.022143391298428</v>
      </c>
      <c r="AR65" s="4">
        <v>32.814163117573621</v>
      </c>
      <c r="AS65" s="4">
        <v>30.175744735612298</v>
      </c>
      <c r="AT65" s="4">
        <v>85.264127205584288</v>
      </c>
      <c r="AU65" s="4">
        <v>37.263390465663292</v>
      </c>
      <c r="AV65" s="4">
        <v>44.27771626213022</v>
      </c>
      <c r="AW65" s="4">
        <v>55.031714741191216</v>
      </c>
      <c r="AX65" s="4">
        <v>68.967733559911295</v>
      </c>
      <c r="AY65" s="4">
        <v>52.420882487549513</v>
      </c>
      <c r="AZ65" s="4">
        <v>45.520193506149354</v>
      </c>
      <c r="BA65" s="4">
        <v>37.979873276350482</v>
      </c>
      <c r="BB65" s="4">
        <v>68.475409868094644</v>
      </c>
      <c r="BC65" s="4">
        <v>57.843179071054607</v>
      </c>
      <c r="BD65" s="4">
        <v>24.837710490671615</v>
      </c>
      <c r="BE65" s="4">
        <v>74.514156277004275</v>
      </c>
      <c r="BF65" s="4">
        <v>38.529250794478855</v>
      </c>
      <c r="BG65" s="4">
        <v>56.129962240444954</v>
      </c>
      <c r="BH65" s="4">
        <v>84.244349243788335</v>
      </c>
      <c r="BI65" s="4">
        <v>76.331748894198498</v>
      </c>
      <c r="BJ65" s="4">
        <v>20.682530954862944</v>
      </c>
      <c r="BK65" s="4">
        <v>62.223005040295973</v>
      </c>
      <c r="BL65" s="4">
        <v>45.572398823715439</v>
      </c>
      <c r="BM65" s="4">
        <v>0</v>
      </c>
      <c r="BN65" s="4">
        <v>9.0845559424693398</v>
      </c>
      <c r="BO65" s="4">
        <v>49.718070091065663</v>
      </c>
      <c r="BP65" s="4">
        <v>54.971049389182326</v>
      </c>
      <c r="BQ65" s="4">
        <v>22.001408961807588</v>
      </c>
      <c r="BR65" s="4">
        <v>65.242456510950646</v>
      </c>
      <c r="BS65" s="4">
        <v>6.9571522071324736</v>
      </c>
      <c r="BT65" s="4">
        <v>67.261385069828691</v>
      </c>
      <c r="BU65" s="4">
        <v>11.844787064538254</v>
      </c>
      <c r="BV65" s="4">
        <v>63.48627567848169</v>
      </c>
      <c r="BW65" s="4">
        <v>43.499366262282706</v>
      </c>
      <c r="BX65" s="4">
        <v>70.844296033344833</v>
      </c>
      <c r="BY65" s="4">
        <v>63.954315291261324</v>
      </c>
      <c r="BZ65" s="4">
        <v>84.168597216706175</v>
      </c>
      <c r="CA65" s="4">
        <v>28.793877666267303</v>
      </c>
      <c r="CB65" s="4">
        <v>21.237828973880983</v>
      </c>
      <c r="CC65" s="4">
        <v>33.712154900410702</v>
      </c>
      <c r="CD65" s="4">
        <v>38.566000734838688</v>
      </c>
      <c r="CE65" s="4">
        <v>66.704911000193761</v>
      </c>
      <c r="CF65" s="4">
        <v>65.061490700975384</v>
      </c>
      <c r="CG65" s="4">
        <v>10.662957058547374</v>
      </c>
      <c r="CH65" s="4">
        <v>55.858921469394048</v>
      </c>
      <c r="CI65" s="4">
        <v>67.640905873892578</v>
      </c>
      <c r="CJ65" s="4">
        <v>59.059539076512941</v>
      </c>
      <c r="CK65" s="4">
        <v>54.301714933940175</v>
      </c>
      <c r="CL65" s="4">
        <v>28.581912813173219</v>
      </c>
      <c r="CM65" s="4">
        <v>8.2890885352581467</v>
      </c>
    </row>
    <row r="66" spans="1:91" x14ac:dyDescent="0.25">
      <c r="A66" s="4">
        <v>64</v>
      </c>
      <c r="B66" s="4">
        <v>67.855844636567497</v>
      </c>
      <c r="C66" s="4">
        <v>47.707045420589345</v>
      </c>
      <c r="D66" s="4">
        <v>47.827485207116027</v>
      </c>
      <c r="E66" s="4">
        <v>54.293934111784914</v>
      </c>
      <c r="F66" s="4">
        <v>17.101355021667299</v>
      </c>
      <c r="G66" s="4">
        <v>30.944601914256452</v>
      </c>
      <c r="H66" s="4">
        <v>50.586005840287683</v>
      </c>
      <c r="I66" s="4">
        <v>19.523024620326972</v>
      </c>
      <c r="J66" s="4">
        <v>68.656899592703965</v>
      </c>
      <c r="K66" s="4">
        <v>60.907764105783968</v>
      </c>
      <c r="L66" s="4">
        <v>39.295694607305684</v>
      </c>
      <c r="M66" s="4">
        <v>60.57478696261888</v>
      </c>
      <c r="N66" s="4">
        <v>17.003077170169234</v>
      </c>
      <c r="O66" s="4">
        <v>72.077748523720743</v>
      </c>
      <c r="P66" s="4">
        <v>21.898261922705355</v>
      </c>
      <c r="Q66" s="4">
        <v>49.018120032265585</v>
      </c>
      <c r="R66" s="4">
        <v>23.601649467514555</v>
      </c>
      <c r="S66" s="4">
        <v>73.457065874420138</v>
      </c>
      <c r="T66" s="4">
        <v>63.758205133751574</v>
      </c>
      <c r="U66" s="4">
        <v>18.384872645120129</v>
      </c>
      <c r="V66" s="4">
        <v>54.141324203907104</v>
      </c>
      <c r="W66" s="4">
        <v>41.010609488837815</v>
      </c>
      <c r="X66" s="4">
        <v>21.522516768626375</v>
      </c>
      <c r="Y66" s="4">
        <v>45.301662480189499</v>
      </c>
      <c r="Z66" s="4">
        <v>73.034842809553567</v>
      </c>
      <c r="AA66" s="4">
        <v>19.088252643012112</v>
      </c>
      <c r="AB66" s="4">
        <v>80.637888505268137</v>
      </c>
      <c r="AC66" s="4">
        <v>53.282634970429285</v>
      </c>
      <c r="AD66" s="4">
        <v>61.624305775385722</v>
      </c>
      <c r="AE66" s="4">
        <v>26.401923946916064</v>
      </c>
      <c r="AF66" s="4">
        <v>97.595008233228469</v>
      </c>
      <c r="AG66" s="4">
        <v>18.626872614185686</v>
      </c>
      <c r="AH66" s="4">
        <v>42.006158843321558</v>
      </c>
      <c r="AI66" s="4">
        <v>90.687593995959006</v>
      </c>
      <c r="AJ66" s="4">
        <v>82.505839688276211</v>
      </c>
      <c r="AK66" s="4">
        <v>4.7560692472952795</v>
      </c>
      <c r="AL66" s="4">
        <v>22.31095435941312</v>
      </c>
      <c r="AM66" s="4">
        <v>7.039556008613709</v>
      </c>
      <c r="AN66" s="4">
        <v>81.472421383154071</v>
      </c>
      <c r="AO66" s="4">
        <v>31.362943958267905</v>
      </c>
      <c r="AP66" s="4">
        <v>75.373639954948061</v>
      </c>
      <c r="AQ66" s="4">
        <v>66.9040131194118</v>
      </c>
      <c r="AR66" s="4">
        <v>27.079406853959437</v>
      </c>
      <c r="AS66" s="4">
        <v>30.419673697903626</v>
      </c>
      <c r="AT66" s="4">
        <v>89.470564754245515</v>
      </c>
      <c r="AU66" s="4">
        <v>45.072621938454837</v>
      </c>
      <c r="AV66" s="4">
        <v>46.827762981394173</v>
      </c>
      <c r="AW66" s="4">
        <v>51.854340106007179</v>
      </c>
      <c r="AX66" s="4">
        <v>63.934169402141215</v>
      </c>
      <c r="AY66" s="4">
        <v>60.881625993726715</v>
      </c>
      <c r="AZ66" s="4">
        <v>51.450936235123386</v>
      </c>
      <c r="BA66" s="4">
        <v>46.711382740188206</v>
      </c>
      <c r="BB66" s="4">
        <v>65.569853195859466</v>
      </c>
      <c r="BC66" s="4">
        <v>60.701376456667532</v>
      </c>
      <c r="BD66" s="4">
        <v>16.695190445105922</v>
      </c>
      <c r="BE66" s="4">
        <v>81.228799059597662</v>
      </c>
      <c r="BF66" s="4">
        <v>32.146916152804842</v>
      </c>
      <c r="BG66" s="4">
        <v>52.616332548569758</v>
      </c>
      <c r="BH66" s="4">
        <v>89.314911676284595</v>
      </c>
      <c r="BI66" s="4">
        <v>83.488409822688951</v>
      </c>
      <c r="BJ66" s="4">
        <v>28.437791654944359</v>
      </c>
      <c r="BK66" s="4">
        <v>65.074981592990966</v>
      </c>
      <c r="BL66" s="4">
        <v>53.806222252511944</v>
      </c>
      <c r="BM66" s="4">
        <v>9.0845559424693398</v>
      </c>
      <c r="BN66" s="4">
        <v>0</v>
      </c>
      <c r="BO66" s="4">
        <v>49.216123292428129</v>
      </c>
      <c r="BP66" s="4">
        <v>59.843104736183456</v>
      </c>
      <c r="BQ66" s="4">
        <v>27.904424821874844</v>
      </c>
      <c r="BR66" s="4">
        <v>72.564540345279539</v>
      </c>
      <c r="BS66" s="4">
        <v>2.9217180062069348</v>
      </c>
      <c r="BT66" s="4">
        <v>76.193138587341224</v>
      </c>
      <c r="BU66" s="4">
        <v>10.366643751505743</v>
      </c>
      <c r="BV66" s="4">
        <v>64.352324430252295</v>
      </c>
      <c r="BW66" s="4">
        <v>40.38223191201503</v>
      </c>
      <c r="BX66" s="4">
        <v>75.4441535744308</v>
      </c>
      <c r="BY66" s="4">
        <v>64.929312100745875</v>
      </c>
      <c r="BZ66" s="4">
        <v>90.383394088679509</v>
      </c>
      <c r="CA66" s="4">
        <v>36.443606874009021</v>
      </c>
      <c r="CB66" s="4">
        <v>27.356747658666368</v>
      </c>
      <c r="CC66" s="4">
        <v>37.800109233576237</v>
      </c>
      <c r="CD66" s="4">
        <v>47.57740333897673</v>
      </c>
      <c r="CE66" s="4">
        <v>62.116680071722875</v>
      </c>
      <c r="CF66" s="4">
        <v>65.779394259269168</v>
      </c>
      <c r="CG66" s="4">
        <v>18.564167581528551</v>
      </c>
      <c r="CH66" s="4">
        <v>54.336474908744115</v>
      </c>
      <c r="CI66" s="4">
        <v>63.736563324839935</v>
      </c>
      <c r="CJ66" s="4">
        <v>58.866217456119301</v>
      </c>
      <c r="CK66" s="4">
        <v>49.591424613781271</v>
      </c>
      <c r="CL66" s="4">
        <v>28.865638309275209</v>
      </c>
      <c r="CM66" s="4">
        <v>17.370152671076806</v>
      </c>
    </row>
    <row r="67" spans="1:91" x14ac:dyDescent="0.25">
      <c r="A67" s="4">
        <v>65</v>
      </c>
      <c r="B67" s="4">
        <v>50.50121841730131</v>
      </c>
      <c r="C67" s="4">
        <v>62.005384660042282</v>
      </c>
      <c r="D67" s="4">
        <v>1.756097224486195</v>
      </c>
      <c r="E67" s="4">
        <v>31.357943666920775</v>
      </c>
      <c r="F67" s="4">
        <v>35.938881275972214</v>
      </c>
      <c r="G67" s="4">
        <v>79.029667604120462</v>
      </c>
      <c r="H67" s="4">
        <v>61.541589506431883</v>
      </c>
      <c r="I67" s="4">
        <v>34.983914607287126</v>
      </c>
      <c r="J67" s="4">
        <v>32.8771968332711</v>
      </c>
      <c r="K67" s="4">
        <v>33.678346238011308</v>
      </c>
      <c r="L67" s="4">
        <v>35.876247284774472</v>
      </c>
      <c r="M67" s="4">
        <v>81.000303964150476</v>
      </c>
      <c r="N67" s="4">
        <v>52.646831514016142</v>
      </c>
      <c r="O67" s="4">
        <v>87.974771808761133</v>
      </c>
      <c r="P67" s="4">
        <v>48.171723143319042</v>
      </c>
      <c r="Q67" s="4">
        <v>67.508034425181606</v>
      </c>
      <c r="R67" s="4">
        <v>54.209682797582587</v>
      </c>
      <c r="S67" s="4">
        <v>50.013199407165246</v>
      </c>
      <c r="T67" s="4">
        <v>68.819100980387475</v>
      </c>
      <c r="U67" s="4">
        <v>67.596192225451276</v>
      </c>
      <c r="V67" s="4">
        <v>5.9485976800213196</v>
      </c>
      <c r="W67" s="4">
        <v>11.348704867180022</v>
      </c>
      <c r="X67" s="4">
        <v>58.39804387450225</v>
      </c>
      <c r="Y67" s="4">
        <v>12.858843382993667</v>
      </c>
      <c r="Z67" s="4">
        <v>33.479196471032246</v>
      </c>
      <c r="AA67" s="4">
        <v>33.871654017110671</v>
      </c>
      <c r="AB67" s="4">
        <v>46.484353438191818</v>
      </c>
      <c r="AC67" s="4">
        <v>32.215838859925725</v>
      </c>
      <c r="AD67" s="4">
        <v>23.959800509556349</v>
      </c>
      <c r="AE67" s="4">
        <v>75.410573574667964</v>
      </c>
      <c r="AF67" s="4">
        <v>62.044292930441848</v>
      </c>
      <c r="AG67" s="4">
        <v>30.60548897937408</v>
      </c>
      <c r="AH67" s="4">
        <v>14.456234031893516</v>
      </c>
      <c r="AI67" s="4">
        <v>51.144937589568464</v>
      </c>
      <c r="AJ67" s="4">
        <v>57.329917468960694</v>
      </c>
      <c r="AK67" s="4">
        <v>48.042260149430554</v>
      </c>
      <c r="AL67" s="4">
        <v>29.641868781652196</v>
      </c>
      <c r="AM67" s="4">
        <v>42.41017210763107</v>
      </c>
      <c r="AN67" s="4">
        <v>48.706451258764019</v>
      </c>
      <c r="AO67" s="4">
        <v>31.145882440266423</v>
      </c>
      <c r="AP67" s="4">
        <v>53.205210343294844</v>
      </c>
      <c r="AQ67" s="4">
        <v>89.152713152148849</v>
      </c>
      <c r="AR67" s="4">
        <v>30.810710424216989</v>
      </c>
      <c r="AS67" s="4">
        <v>79.206791220404867</v>
      </c>
      <c r="AT67" s="4">
        <v>51.551220607673528</v>
      </c>
      <c r="AU67" s="4">
        <v>47.464307798656108</v>
      </c>
      <c r="AV67" s="4">
        <v>16.526459594275611</v>
      </c>
      <c r="AW67" s="4">
        <v>15.974308601978878</v>
      </c>
      <c r="AX67" s="4">
        <v>34.610950965733451</v>
      </c>
      <c r="AY67" s="4">
        <v>62.439161927515343</v>
      </c>
      <c r="AZ67" s="4">
        <v>36.627940379854046</v>
      </c>
      <c r="BA67" s="4">
        <v>57.42119002254892</v>
      </c>
      <c r="BB67" s="4">
        <v>23.466643517808635</v>
      </c>
      <c r="BC67" s="4">
        <v>22.471595429242115</v>
      </c>
      <c r="BD67" s="4">
        <v>43.220145761936855</v>
      </c>
      <c r="BE67" s="4">
        <v>60.373898618475387</v>
      </c>
      <c r="BF67" s="4">
        <v>32.800531938142491</v>
      </c>
      <c r="BG67" s="4">
        <v>18.313452393632737</v>
      </c>
      <c r="BH67" s="4">
        <v>55.987828057093076</v>
      </c>
      <c r="BI67" s="4">
        <v>65.68502821298965</v>
      </c>
      <c r="BJ67" s="4">
        <v>43.613558551957084</v>
      </c>
      <c r="BK67" s="4">
        <v>25.279449393336332</v>
      </c>
      <c r="BL67" s="4">
        <v>55.510742636270578</v>
      </c>
      <c r="BM67" s="4">
        <v>49.718070091065663</v>
      </c>
      <c r="BN67" s="4">
        <v>49.216123292428129</v>
      </c>
      <c r="BO67" s="4">
        <v>0</v>
      </c>
      <c r="BP67" s="4">
        <v>33.532252277311784</v>
      </c>
      <c r="BQ67" s="4">
        <v>70.429601861895051</v>
      </c>
      <c r="BR67" s="4">
        <v>58.883558370507984</v>
      </c>
      <c r="BS67" s="4">
        <v>50.924299613059134</v>
      </c>
      <c r="BT67" s="4">
        <v>81.670092955293796</v>
      </c>
      <c r="BU67" s="4">
        <v>59.189389042712847</v>
      </c>
      <c r="BV67" s="4">
        <v>16.791580983424794</v>
      </c>
      <c r="BW67" s="4">
        <v>15.372156072015766</v>
      </c>
      <c r="BX67" s="4">
        <v>42.08544900669326</v>
      </c>
      <c r="BY67" s="4">
        <v>17.606998171522804</v>
      </c>
      <c r="BZ67" s="4">
        <v>64.075599321060537</v>
      </c>
      <c r="CA67" s="4">
        <v>73.13235915800712</v>
      </c>
      <c r="CB67" s="4">
        <v>36.872142555857231</v>
      </c>
      <c r="CC67" s="4">
        <v>25.708222815528167</v>
      </c>
      <c r="CD67" s="4">
        <v>71.052165720593578</v>
      </c>
      <c r="CE67" s="4">
        <v>30.450680579250481</v>
      </c>
      <c r="CF67" s="4">
        <v>17.733934277645076</v>
      </c>
      <c r="CG67" s="4">
        <v>58.126583731225558</v>
      </c>
      <c r="CH67" s="4">
        <v>8.1709872279221454</v>
      </c>
      <c r="CI67" s="4">
        <v>27.384730901173445</v>
      </c>
      <c r="CJ67" s="4">
        <v>9.7047590424160539</v>
      </c>
      <c r="CK67" s="4">
        <v>24.698744959968511</v>
      </c>
      <c r="CL67" s="4">
        <v>21.148261937628863</v>
      </c>
      <c r="CM67" s="4">
        <v>51.902148369793721</v>
      </c>
    </row>
    <row r="68" spans="1:91" x14ac:dyDescent="0.25">
      <c r="A68" s="4">
        <v>66</v>
      </c>
      <c r="B68" s="4">
        <v>17.322246417730099</v>
      </c>
      <c r="C68" s="4">
        <v>43.029815613448392</v>
      </c>
      <c r="D68" s="4">
        <v>34.634360428128346</v>
      </c>
      <c r="E68" s="4">
        <v>64.735135537674552</v>
      </c>
      <c r="F68" s="4">
        <v>55.253833104099364</v>
      </c>
      <c r="G68" s="4">
        <v>90.155438406183734</v>
      </c>
      <c r="H68" s="4">
        <v>40.551495156167391</v>
      </c>
      <c r="I68" s="4">
        <v>40.321913297394779</v>
      </c>
      <c r="J68" s="4">
        <v>65.125812466721186</v>
      </c>
      <c r="K68" s="4">
        <v>1.2114859698054063</v>
      </c>
      <c r="L68" s="4">
        <v>22.942197196161548</v>
      </c>
      <c r="M68" s="4">
        <v>60.611777193357106</v>
      </c>
      <c r="N68" s="4">
        <v>71.208065205105868</v>
      </c>
      <c r="O68" s="4">
        <v>63.769309290704669</v>
      </c>
      <c r="P68" s="4">
        <v>45.400689985197083</v>
      </c>
      <c r="Q68" s="4">
        <v>49.317969124339918</v>
      </c>
      <c r="R68" s="4">
        <v>50.14843873124989</v>
      </c>
      <c r="S68" s="4">
        <v>16.849710342783062</v>
      </c>
      <c r="T68" s="4">
        <v>42.151040093469334</v>
      </c>
      <c r="U68" s="4">
        <v>75.551920319243536</v>
      </c>
      <c r="V68" s="4">
        <v>30.362914162394553</v>
      </c>
      <c r="W68" s="4">
        <v>41.683270768694193</v>
      </c>
      <c r="X68" s="4">
        <v>56.344739991533267</v>
      </c>
      <c r="Y68" s="4">
        <v>45.551943210946902</v>
      </c>
      <c r="Z68" s="4">
        <v>18.65130623553307</v>
      </c>
      <c r="AA68" s="4">
        <v>40.854051404739209</v>
      </c>
      <c r="AB68" s="4">
        <v>21.018743898354668</v>
      </c>
      <c r="AC68" s="4">
        <v>6.9368327758519275</v>
      </c>
      <c r="AD68" s="4">
        <v>13.475059907462144</v>
      </c>
      <c r="AE68" s="4">
        <v>81.178361701723205</v>
      </c>
      <c r="AF68" s="4">
        <v>37.806788039855633</v>
      </c>
      <c r="AG68" s="4">
        <v>45.182673823954218</v>
      </c>
      <c r="AH68" s="4">
        <v>45.917931196976475</v>
      </c>
      <c r="AI68" s="4">
        <v>32.588344692540353</v>
      </c>
      <c r="AJ68" s="4">
        <v>25.143969095707632</v>
      </c>
      <c r="AK68" s="4">
        <v>56.223002225057449</v>
      </c>
      <c r="AL68" s="4">
        <v>50.741991941238247</v>
      </c>
      <c r="AM68" s="4">
        <v>53.299692170689987</v>
      </c>
      <c r="AN68" s="4">
        <v>21.640897683637494</v>
      </c>
      <c r="AO68" s="4">
        <v>28.626909685486865</v>
      </c>
      <c r="AP68" s="4">
        <v>19.902531209565694</v>
      </c>
      <c r="AQ68" s="4">
        <v>68.450012467054407</v>
      </c>
      <c r="AR68" s="4">
        <v>55.781737285344818</v>
      </c>
      <c r="AS68" s="4">
        <v>83.790361368959566</v>
      </c>
      <c r="AT68" s="4">
        <v>30.598376320183469</v>
      </c>
      <c r="AU68" s="4">
        <v>27.778954195489007</v>
      </c>
      <c r="AV68" s="4">
        <v>18.629172273657652</v>
      </c>
      <c r="AW68" s="4">
        <v>49.504853865181687</v>
      </c>
      <c r="AX68" s="4">
        <v>67.956484079902182</v>
      </c>
      <c r="AY68" s="4">
        <v>35.386188859662596</v>
      </c>
      <c r="AZ68" s="4">
        <v>11.76692300901731</v>
      </c>
      <c r="BA68" s="4">
        <v>37.994177975007069</v>
      </c>
      <c r="BB68" s="4">
        <v>54.350338286934871</v>
      </c>
      <c r="BC68" s="4">
        <v>14.426709187173532</v>
      </c>
      <c r="BD68" s="4">
        <v>63.135716926674696</v>
      </c>
      <c r="BE68" s="4">
        <v>27.075752831974388</v>
      </c>
      <c r="BF68" s="4">
        <v>60.321762138700024</v>
      </c>
      <c r="BG68" s="4">
        <v>51.844092340374317</v>
      </c>
      <c r="BH68" s="4">
        <v>29.47289498119741</v>
      </c>
      <c r="BI68" s="4">
        <v>32.175323024524758</v>
      </c>
      <c r="BJ68" s="4">
        <v>37.055943143481755</v>
      </c>
      <c r="BK68" s="4">
        <v>16.130235152078466</v>
      </c>
      <c r="BL68" s="4">
        <v>30.878440003046219</v>
      </c>
      <c r="BM68" s="4">
        <v>54.971049389182326</v>
      </c>
      <c r="BN68" s="4">
        <v>59.843104736183456</v>
      </c>
      <c r="BO68" s="4">
        <v>33.532252277311784</v>
      </c>
      <c r="BP68" s="4">
        <v>0</v>
      </c>
      <c r="BQ68" s="4">
        <v>68.51920292511933</v>
      </c>
      <c r="BR68" s="4">
        <v>25.890124641341536</v>
      </c>
      <c r="BS68" s="4">
        <v>59.931348887592023</v>
      </c>
      <c r="BT68" s="4">
        <v>53.100844148711651</v>
      </c>
      <c r="BU68" s="4">
        <v>66.793307848963778</v>
      </c>
      <c r="BV68" s="4">
        <v>28.979309168054545</v>
      </c>
      <c r="BW68" s="4">
        <v>46.093339391603166</v>
      </c>
      <c r="BX68" s="4">
        <v>15.928534014418776</v>
      </c>
      <c r="BY68" s="4">
        <v>28.521563619265166</v>
      </c>
      <c r="BZ68" s="4">
        <v>32.70258778202659</v>
      </c>
      <c r="CA68" s="4">
        <v>65.807700774538759</v>
      </c>
      <c r="CB68" s="4">
        <v>33.881422613262274</v>
      </c>
      <c r="CC68" s="4">
        <v>22.192902706735943</v>
      </c>
      <c r="CD68" s="4">
        <v>55.036020744143812</v>
      </c>
      <c r="CE68" s="4">
        <v>63.721358735493972</v>
      </c>
      <c r="CF68" s="4">
        <v>30.611586826699977</v>
      </c>
      <c r="CG68" s="4">
        <v>58.042800914857125</v>
      </c>
      <c r="CH68" s="4">
        <v>40.443831839460458</v>
      </c>
      <c r="CI68" s="4">
        <v>60.011600438398915</v>
      </c>
      <c r="CJ68" s="4">
        <v>33.710383342994341</v>
      </c>
      <c r="CK68" s="4">
        <v>57.863571082150983</v>
      </c>
      <c r="CL68" s="4">
        <v>35.938062689318528</v>
      </c>
      <c r="CM68" s="4">
        <v>51.845081209465427</v>
      </c>
    </row>
    <row r="69" spans="1:91" x14ac:dyDescent="0.25">
      <c r="A69" s="4">
        <v>67</v>
      </c>
      <c r="B69" s="4">
        <v>69.645370223626685</v>
      </c>
      <c r="C69" s="4">
        <v>36.798693335358251</v>
      </c>
      <c r="D69" s="4">
        <v>69.432838148995302</v>
      </c>
      <c r="E69" s="4">
        <v>81.539592603868144</v>
      </c>
      <c r="F69" s="4">
        <v>44.490691425368205</v>
      </c>
      <c r="G69" s="4">
        <v>33.831375510484527</v>
      </c>
      <c r="H69" s="4">
        <v>40.822865905085507</v>
      </c>
      <c r="I69" s="4">
        <v>35.452821644565851</v>
      </c>
      <c r="J69" s="4">
        <v>94.858997850191386</v>
      </c>
      <c r="K69" s="4">
        <v>69.726384683602888</v>
      </c>
      <c r="L69" s="4">
        <v>45.621088168788084</v>
      </c>
      <c r="M69" s="4">
        <v>41.103833977356658</v>
      </c>
      <c r="N69" s="4">
        <v>42.119415863185672</v>
      </c>
      <c r="O69" s="4">
        <v>53.301197234378115</v>
      </c>
      <c r="P69" s="4">
        <v>23.782157570681282</v>
      </c>
      <c r="Q69" s="4">
        <v>34.368242793205312</v>
      </c>
      <c r="R69" s="4">
        <v>18.41521817057356</v>
      </c>
      <c r="S69" s="4">
        <v>77.279688986132129</v>
      </c>
      <c r="T69" s="4">
        <v>53.440999443593675</v>
      </c>
      <c r="U69" s="4">
        <v>20.941399773229882</v>
      </c>
      <c r="V69" s="4">
        <v>74.104989678697379</v>
      </c>
      <c r="W69" s="4">
        <v>64.883236974707032</v>
      </c>
      <c r="X69" s="4">
        <v>12.555459015938457</v>
      </c>
      <c r="Y69" s="4">
        <v>69.966232869288206</v>
      </c>
      <c r="Z69" s="4">
        <v>85.546949510163202</v>
      </c>
      <c r="AA69" s="4">
        <v>36.587616428997435</v>
      </c>
      <c r="AB69" s="4">
        <v>89.04680460164613</v>
      </c>
      <c r="AC69" s="4">
        <v>61.625392697203303</v>
      </c>
      <c r="AD69" s="4">
        <v>75.239126414964034</v>
      </c>
      <c r="AE69" s="4">
        <v>19.185212778184109</v>
      </c>
      <c r="AF69" s="4">
        <v>104.85236531770343</v>
      </c>
      <c r="AG69" s="4">
        <v>42.010441510196173</v>
      </c>
      <c r="AH69" s="4">
        <v>66.926865103388479</v>
      </c>
      <c r="AI69" s="4">
        <v>101.10650313595647</v>
      </c>
      <c r="AJ69" s="4">
        <v>85.640287541656093</v>
      </c>
      <c r="AK69" s="4">
        <v>25.613023948026083</v>
      </c>
      <c r="AL69" s="4">
        <v>48.686779900756967</v>
      </c>
      <c r="AM69" s="4">
        <v>31.641164154449701</v>
      </c>
      <c r="AN69" s="4">
        <v>88.985221429920998</v>
      </c>
      <c r="AO69" s="4">
        <v>42.675254150072</v>
      </c>
      <c r="AP69" s="4">
        <v>78.117080897494816</v>
      </c>
      <c r="AQ69" s="4">
        <v>45.199192063732227</v>
      </c>
      <c r="AR69" s="4">
        <v>54.446921526453465</v>
      </c>
      <c r="AS69" s="4">
        <v>19.09806441804513</v>
      </c>
      <c r="AT69" s="4">
        <v>98.996331602426295</v>
      </c>
      <c r="AU69" s="4">
        <v>43.958622700831299</v>
      </c>
      <c r="AV69" s="4">
        <v>62.248067071386437</v>
      </c>
      <c r="AW69" s="4">
        <v>76.913661255145271</v>
      </c>
      <c r="AX69" s="4">
        <v>90.910365901654117</v>
      </c>
      <c r="AY69" s="4">
        <v>53.604733518247123</v>
      </c>
      <c r="AZ69" s="4">
        <v>57.334289923708717</v>
      </c>
      <c r="BA69" s="4">
        <v>38.936137174918436</v>
      </c>
      <c r="BB69" s="4">
        <v>90.236292858465447</v>
      </c>
      <c r="BC69" s="4">
        <v>74.786687421141679</v>
      </c>
      <c r="BD69" s="4">
        <v>44.45978552726924</v>
      </c>
      <c r="BE69" s="4">
        <v>82.170611469292282</v>
      </c>
      <c r="BF69" s="4">
        <v>59.86975755086219</v>
      </c>
      <c r="BG69" s="4">
        <v>78.07271922846104</v>
      </c>
      <c r="BH69" s="4">
        <v>96.11790035911821</v>
      </c>
      <c r="BI69" s="4">
        <v>82.341388138790578</v>
      </c>
      <c r="BJ69" s="4">
        <v>31.58028275352741</v>
      </c>
      <c r="BK69" s="4">
        <v>79.017189552026139</v>
      </c>
      <c r="BL69" s="4">
        <v>48.943530938706289</v>
      </c>
      <c r="BM69" s="4">
        <v>22.001408961807588</v>
      </c>
      <c r="BN69" s="4">
        <v>27.904424821874844</v>
      </c>
      <c r="BO69" s="4">
        <v>70.429601861895051</v>
      </c>
      <c r="BP69" s="4">
        <v>68.51920292511933</v>
      </c>
      <c r="BQ69" s="4">
        <v>0</v>
      </c>
      <c r="BR69" s="4">
        <v>71.191939063461305</v>
      </c>
      <c r="BS69" s="4">
        <v>24.997315526390491</v>
      </c>
      <c r="BT69" s="4">
        <v>62.89393271659516</v>
      </c>
      <c r="BU69" s="4">
        <v>19.989940855915279</v>
      </c>
      <c r="BV69" s="4">
        <v>82.738861549354141</v>
      </c>
      <c r="BW69" s="4">
        <v>65.414207130962453</v>
      </c>
      <c r="BX69" s="4">
        <v>84.217844007827878</v>
      </c>
      <c r="BY69" s="4">
        <v>83.082394411852974</v>
      </c>
      <c r="BZ69" s="4">
        <v>93.015804311479741</v>
      </c>
      <c r="CA69" s="4">
        <v>11.319603597490714</v>
      </c>
      <c r="CB69" s="4">
        <v>36.293046048038796</v>
      </c>
      <c r="CC69" s="4">
        <v>50.323135676337543</v>
      </c>
      <c r="CD69" s="4">
        <v>29.626694993807867</v>
      </c>
      <c r="CE69" s="4">
        <v>88.698818793100571</v>
      </c>
      <c r="CF69" s="4">
        <v>84.434134860072916</v>
      </c>
      <c r="CG69" s="4">
        <v>12.30501870478326</v>
      </c>
      <c r="CH69" s="4">
        <v>77.104269162767324</v>
      </c>
      <c r="CI69" s="4">
        <v>89.6186745425981</v>
      </c>
      <c r="CJ69" s="4">
        <v>79.370814901686231</v>
      </c>
      <c r="CK69" s="4">
        <v>76.275769811462425</v>
      </c>
      <c r="CL69" s="4">
        <v>49.431699820611634</v>
      </c>
      <c r="CM69" s="4">
        <v>18.62853681784615</v>
      </c>
    </row>
    <row r="70" spans="1:91" x14ac:dyDescent="0.25">
      <c r="A70" s="4">
        <v>68</v>
      </c>
      <c r="B70" s="4">
        <v>8.5815697695430231</v>
      </c>
      <c r="C70" s="4">
        <v>36.12941276949774</v>
      </c>
      <c r="D70" s="4">
        <v>59.80526893971458</v>
      </c>
      <c r="E70" s="4">
        <v>89.568598587842459</v>
      </c>
      <c r="F70" s="4">
        <v>73.401274740110765</v>
      </c>
      <c r="G70" s="4">
        <v>99.735655321830663</v>
      </c>
      <c r="H70" s="4">
        <v>32.163409068313456</v>
      </c>
      <c r="I70" s="4">
        <v>54.485830328791835</v>
      </c>
      <c r="J70" s="4">
        <v>90.961267657246182</v>
      </c>
      <c r="K70" s="4">
        <v>26.121014542488453</v>
      </c>
      <c r="L70" s="4">
        <v>34.017786342979811</v>
      </c>
      <c r="M70" s="4">
        <v>47.68355252115105</v>
      </c>
      <c r="N70" s="4">
        <v>87.159484594231614</v>
      </c>
      <c r="O70" s="4">
        <v>46.145398569172407</v>
      </c>
      <c r="P70" s="4">
        <v>52.629089784510171</v>
      </c>
      <c r="Q70" s="4">
        <v>41.289796978652653</v>
      </c>
      <c r="R70" s="4">
        <v>54.994302247909928</v>
      </c>
      <c r="S70" s="4">
        <v>14.169078543261122</v>
      </c>
      <c r="T70" s="4">
        <v>25.229465771635358</v>
      </c>
      <c r="U70" s="4">
        <v>84.391913645706282</v>
      </c>
      <c r="V70" s="4">
        <v>56.16244907172684</v>
      </c>
      <c r="W70" s="4">
        <v>65.717888765017278</v>
      </c>
      <c r="X70" s="4">
        <v>61.194532582216112</v>
      </c>
      <c r="Y70" s="4">
        <v>70.199294463005188</v>
      </c>
      <c r="Z70" s="4">
        <v>39.094554349921886</v>
      </c>
      <c r="AA70" s="4">
        <v>55.764651220836029</v>
      </c>
      <c r="AB70" s="4">
        <v>30.57424091831394</v>
      </c>
      <c r="AC70" s="4">
        <v>26.949496488006808</v>
      </c>
      <c r="AD70" s="4">
        <v>38.808699766657064</v>
      </c>
      <c r="AE70" s="4">
        <v>87.868713887299947</v>
      </c>
      <c r="AF70" s="4">
        <v>39.846182071385869</v>
      </c>
      <c r="AG70" s="4">
        <v>62.803540783763324</v>
      </c>
      <c r="AH70" s="4">
        <v>70.050281834336957</v>
      </c>
      <c r="AI70" s="4">
        <v>43.094556684288065</v>
      </c>
      <c r="AJ70" s="4">
        <v>17.647385810544751</v>
      </c>
      <c r="AK70" s="4">
        <v>68.091901421357747</v>
      </c>
      <c r="AL70" s="4">
        <v>70.343071417185968</v>
      </c>
      <c r="AM70" s="4">
        <v>67.329584358598908</v>
      </c>
      <c r="AN70" s="4">
        <v>28.5057061065935</v>
      </c>
      <c r="AO70" s="4">
        <v>43.256601132558188</v>
      </c>
      <c r="AP70" s="4">
        <v>12.026765094603086</v>
      </c>
      <c r="AQ70" s="4">
        <v>54.067103776578598</v>
      </c>
      <c r="AR70" s="4">
        <v>76.524683173825878</v>
      </c>
      <c r="AS70" s="4">
        <v>89.35737834902254</v>
      </c>
      <c r="AT70" s="4">
        <v>39.618509211989789</v>
      </c>
      <c r="AU70" s="4">
        <v>28.241614132452323</v>
      </c>
      <c r="AV70" s="4">
        <v>42.841004521056384</v>
      </c>
      <c r="AW70" s="4">
        <v>74.794365234073439</v>
      </c>
      <c r="AX70" s="4">
        <v>93.484837510009868</v>
      </c>
      <c r="AY70" s="4">
        <v>20.323076940165155</v>
      </c>
      <c r="AZ70" s="4">
        <v>24.237103240857355</v>
      </c>
      <c r="BA70" s="4">
        <v>32.640547257040886</v>
      </c>
      <c r="BB70" s="4">
        <v>80.237797229574284</v>
      </c>
      <c r="BC70" s="4">
        <v>39.972874897008374</v>
      </c>
      <c r="BD70" s="4">
        <v>80.645179660730832</v>
      </c>
      <c r="BE70" s="4">
        <v>11.839034995810938</v>
      </c>
      <c r="BF70" s="4">
        <v>81.892746376036271</v>
      </c>
      <c r="BG70" s="4">
        <v>77.124629607053677</v>
      </c>
      <c r="BH70" s="4">
        <v>32.006006886346015</v>
      </c>
      <c r="BI70" s="4">
        <v>11.238475400282432</v>
      </c>
      <c r="BJ70" s="4">
        <v>44.566170986914599</v>
      </c>
      <c r="BK70" s="4">
        <v>40.588916794210071</v>
      </c>
      <c r="BL70" s="4">
        <v>22.403029378155143</v>
      </c>
      <c r="BM70" s="4">
        <v>65.242456510950646</v>
      </c>
      <c r="BN70" s="4">
        <v>72.564540345279539</v>
      </c>
      <c r="BO70" s="4">
        <v>58.883558370507984</v>
      </c>
      <c r="BP70" s="4">
        <v>25.890124641341536</v>
      </c>
      <c r="BQ70" s="4">
        <v>71.191939063461305</v>
      </c>
      <c r="BR70" s="4">
        <v>0</v>
      </c>
      <c r="BS70" s="4">
        <v>71.648560925812362</v>
      </c>
      <c r="BT70" s="4">
        <v>31.425939732637406</v>
      </c>
      <c r="BU70" s="4">
        <v>76.539548975871796</v>
      </c>
      <c r="BV70" s="4">
        <v>54.433554169286573</v>
      </c>
      <c r="BW70" s="4">
        <v>69.943448630510588</v>
      </c>
      <c r="BX70" s="4">
        <v>28.940995634671452</v>
      </c>
      <c r="BY70" s="4">
        <v>53.876797346958924</v>
      </c>
      <c r="BZ70" s="4">
        <v>23.251349773010272</v>
      </c>
      <c r="CA70" s="4">
        <v>64.542682854128415</v>
      </c>
      <c r="CB70" s="4">
        <v>45.451277289854502</v>
      </c>
      <c r="CC70" s="4">
        <v>40.464931832331203</v>
      </c>
      <c r="CD70" s="4">
        <v>47.867764103495908</v>
      </c>
      <c r="CE70" s="4">
        <v>89.294665210329313</v>
      </c>
      <c r="CF70" s="4">
        <v>55.94819612718328</v>
      </c>
      <c r="CG70" s="4">
        <v>63.993797331184567</v>
      </c>
      <c r="CH70" s="4">
        <v>66.148356640000898</v>
      </c>
      <c r="CI70" s="4">
        <v>85.780133688353857</v>
      </c>
      <c r="CJ70" s="4">
        <v>59.59818726383093</v>
      </c>
      <c r="CK70" s="4">
        <v>82.546131258626261</v>
      </c>
      <c r="CL70" s="4">
        <v>56.016639200234152</v>
      </c>
      <c r="CM70" s="4">
        <v>59.225545369337411</v>
      </c>
    </row>
    <row r="71" spans="1:91" x14ac:dyDescent="0.25">
      <c r="A71" s="4">
        <v>69</v>
      </c>
      <c r="B71" s="4">
        <v>67.233382486435062</v>
      </c>
      <c r="C71" s="4">
        <v>45.683382926576456</v>
      </c>
      <c r="D71" s="4">
        <v>49.588405155483514</v>
      </c>
      <c r="E71" s="4">
        <v>57.035393847232271</v>
      </c>
      <c r="F71" s="4">
        <v>19.81843984964863</v>
      </c>
      <c r="G71" s="4">
        <v>30.339592321509109</v>
      </c>
      <c r="H71" s="4">
        <v>48.69057053502371</v>
      </c>
      <c r="I71" s="4">
        <v>19.724727683849881</v>
      </c>
      <c r="J71" s="4">
        <v>71.221004273359014</v>
      </c>
      <c r="K71" s="4">
        <v>61.022693341267328</v>
      </c>
      <c r="L71" s="4">
        <v>38.806427728264531</v>
      </c>
      <c r="M71" s="4">
        <v>58.060059408063026</v>
      </c>
      <c r="N71" s="4">
        <v>19.430217976377222</v>
      </c>
      <c r="O71" s="4">
        <v>69.657816423729869</v>
      </c>
      <c r="P71" s="4">
        <v>20.147227630977483</v>
      </c>
      <c r="Q71" s="4">
        <v>46.736962545327444</v>
      </c>
      <c r="R71" s="4">
        <v>21.287817463348599</v>
      </c>
      <c r="S71" s="4">
        <v>73.094793176032695</v>
      </c>
      <c r="T71" s="4">
        <v>61.945402626231576</v>
      </c>
      <c r="U71" s="4">
        <v>16.836777372615956</v>
      </c>
      <c r="V71" s="4">
        <v>55.689966051905536</v>
      </c>
      <c r="W71" s="4">
        <v>43.106133709553525</v>
      </c>
      <c r="X71" s="4">
        <v>18.804869093678377</v>
      </c>
      <c r="Y71" s="4">
        <v>47.555362977033255</v>
      </c>
      <c r="Z71" s="4">
        <v>73.686817408192994</v>
      </c>
      <c r="AA71" s="4">
        <v>19.568483393558278</v>
      </c>
      <c r="AB71" s="4">
        <v>80.836219108417041</v>
      </c>
      <c r="AC71" s="4">
        <v>53.263116102230924</v>
      </c>
      <c r="AD71" s="4">
        <v>62.344649625952393</v>
      </c>
      <c r="AE71" s="4">
        <v>24.489983839814755</v>
      </c>
      <c r="AF71" s="4">
        <v>97.733470147200421</v>
      </c>
      <c r="AG71" s="4">
        <v>20.347405556534049</v>
      </c>
      <c r="AH71" s="4">
        <v>44.29190657246324</v>
      </c>
      <c r="AI71" s="4">
        <v>91.16626550286378</v>
      </c>
      <c r="AJ71" s="4">
        <v>82.121967008759668</v>
      </c>
      <c r="AK71" s="4">
        <v>3.7171951136312513</v>
      </c>
      <c r="AL71" s="4">
        <v>24.788297308840697</v>
      </c>
      <c r="AM71" s="4">
        <v>8.5222097183374892</v>
      </c>
      <c r="AN71" s="4">
        <v>81.571354424827959</v>
      </c>
      <c r="AO71" s="4">
        <v>31.32083302859019</v>
      </c>
      <c r="AP71" s="4">
        <v>74.906392648820827</v>
      </c>
      <c r="AQ71" s="4">
        <v>64.273241676072288</v>
      </c>
      <c r="AR71" s="4">
        <v>29.817854178044129</v>
      </c>
      <c r="AS71" s="4">
        <v>28.365801211179786</v>
      </c>
      <c r="AT71" s="4">
        <v>89.839313669115768</v>
      </c>
      <c r="AU71" s="4">
        <v>43.877604834203794</v>
      </c>
      <c r="AV71" s="4">
        <v>47.657765223236346</v>
      </c>
      <c r="AW71" s="4">
        <v>54.197081242263863</v>
      </c>
      <c r="AX71" s="4">
        <v>66.630289984944426</v>
      </c>
      <c r="AY71" s="4">
        <v>59.308524519872861</v>
      </c>
      <c r="AZ71" s="4">
        <v>51.116511674461705</v>
      </c>
      <c r="BA71" s="4">
        <v>44.92698578555359</v>
      </c>
      <c r="BB71" s="4">
        <v>67.879160713572759</v>
      </c>
      <c r="BC71" s="4">
        <v>61.476352245751627</v>
      </c>
      <c r="BD71" s="4">
        <v>19.610989081792805</v>
      </c>
      <c r="BE71" s="4">
        <v>80.604536038327737</v>
      </c>
      <c r="BF71" s="4">
        <v>34.984852982092683</v>
      </c>
      <c r="BG71" s="4">
        <v>55.028962206954617</v>
      </c>
      <c r="BH71" s="4">
        <v>89.369548417495309</v>
      </c>
      <c r="BI71" s="4">
        <v>82.660462465470133</v>
      </c>
      <c r="BJ71" s="4">
        <v>27.224215750055066</v>
      </c>
      <c r="BK71" s="4">
        <v>65.861303616009096</v>
      </c>
      <c r="BL71" s="4">
        <v>52.37851046607814</v>
      </c>
      <c r="BM71" s="4">
        <v>6.9571522071324736</v>
      </c>
      <c r="BN71" s="4">
        <v>2.9217180062069348</v>
      </c>
      <c r="BO71" s="4">
        <v>50.924299613059134</v>
      </c>
      <c r="BP71" s="4">
        <v>59.931348887592023</v>
      </c>
      <c r="BQ71" s="4">
        <v>24.997315526390491</v>
      </c>
      <c r="BR71" s="4">
        <v>71.648560925812362</v>
      </c>
      <c r="BS71" s="4">
        <v>0</v>
      </c>
      <c r="BT71" s="4">
        <v>74.208312852804042</v>
      </c>
      <c r="BU71" s="4">
        <v>8.2697620817593549</v>
      </c>
      <c r="BV71" s="4">
        <v>65.730477850882735</v>
      </c>
      <c r="BW71" s="4">
        <v>42.681247049533511</v>
      </c>
      <c r="BX71" s="4">
        <v>75.657076418702744</v>
      </c>
      <c r="BY71" s="4">
        <v>66.277947947910747</v>
      </c>
      <c r="BZ71" s="4">
        <v>89.983412561533029</v>
      </c>
      <c r="CA71" s="4">
        <v>33.552456375003032</v>
      </c>
      <c r="CB71" s="4">
        <v>26.834403905177094</v>
      </c>
      <c r="CC71" s="4">
        <v>38.087027597034457</v>
      </c>
      <c r="CD71" s="4">
        <v>45.069986882550452</v>
      </c>
      <c r="CE71" s="4">
        <v>64.74012429664279</v>
      </c>
      <c r="CF71" s="4">
        <v>67.201737542128754</v>
      </c>
      <c r="CG71" s="4">
        <v>15.757799728633074</v>
      </c>
      <c r="CH71" s="4">
        <v>56.313872744729593</v>
      </c>
      <c r="CI71" s="4">
        <v>66.241103501546647</v>
      </c>
      <c r="CJ71" s="4">
        <v>60.520220031324435</v>
      </c>
      <c r="CK71" s="4">
        <v>52.219370881778296</v>
      </c>
      <c r="CL71" s="4">
        <v>30.245482889917227</v>
      </c>
      <c r="CM71" s="4">
        <v>15.084489737249191</v>
      </c>
    </row>
    <row r="72" spans="1:91" x14ac:dyDescent="0.25">
      <c r="A72" s="4">
        <v>70</v>
      </c>
      <c r="B72" s="4">
        <v>38.2538727413882</v>
      </c>
      <c r="C72" s="4">
        <v>28.530639864145318</v>
      </c>
      <c r="D72" s="4">
        <v>82.082385520820239</v>
      </c>
      <c r="E72" s="4">
        <v>109.3865792351877</v>
      </c>
      <c r="F72" s="4">
        <v>83.677406666501781</v>
      </c>
      <c r="G72" s="4">
        <v>96.160469943832737</v>
      </c>
      <c r="H72" s="4">
        <v>25.688472150838887</v>
      </c>
      <c r="I72" s="4">
        <v>63.412116850307044</v>
      </c>
      <c r="J72" s="4">
        <v>114.53055424067884</v>
      </c>
      <c r="K72" s="4">
        <v>53.790330779928908</v>
      </c>
      <c r="L72" s="4">
        <v>47.574935985064819</v>
      </c>
      <c r="M72" s="4">
        <v>24.984103095502618</v>
      </c>
      <c r="N72" s="4">
        <v>92.988151034018856</v>
      </c>
      <c r="O72" s="4">
        <v>17.242099037893691</v>
      </c>
      <c r="P72" s="4">
        <v>54.357418398370484</v>
      </c>
      <c r="Q72" s="4">
        <v>28.749682892504794</v>
      </c>
      <c r="R72" s="4">
        <v>53.214441034315037</v>
      </c>
      <c r="S72" s="4">
        <v>45.50920304718278</v>
      </c>
      <c r="T72" s="4">
        <v>13.450888922134615</v>
      </c>
      <c r="U72" s="4">
        <v>81.557516644137891</v>
      </c>
      <c r="V72" s="4">
        <v>80.656596551789733</v>
      </c>
      <c r="W72" s="4">
        <v>85.274879433573346</v>
      </c>
      <c r="X72" s="4">
        <v>57.699077929571445</v>
      </c>
      <c r="Y72" s="4">
        <v>90.603777907285334</v>
      </c>
      <c r="Z72" s="4">
        <v>69.403560258012121</v>
      </c>
      <c r="AA72" s="4">
        <v>65.209540214320938</v>
      </c>
      <c r="AB72" s="4">
        <v>61.993106976088143</v>
      </c>
      <c r="AC72" s="4">
        <v>50.767009413747608</v>
      </c>
      <c r="AD72" s="4">
        <v>66.547843034300627</v>
      </c>
      <c r="AE72" s="4">
        <v>81.967427865839497</v>
      </c>
      <c r="AF72" s="4">
        <v>69.995203466034809</v>
      </c>
      <c r="AG72" s="4">
        <v>73.971341220250821</v>
      </c>
      <c r="AH72" s="4">
        <v>89.442897194847845</v>
      </c>
      <c r="AI72" s="4">
        <v>74.464229197215801</v>
      </c>
      <c r="AJ72" s="4">
        <v>48.160930964859745</v>
      </c>
      <c r="AK72" s="4">
        <v>71.456387216739671</v>
      </c>
      <c r="AL72" s="4">
        <v>82.904458748130466</v>
      </c>
      <c r="AM72" s="4">
        <v>73.414601543660012</v>
      </c>
      <c r="AN72" s="4">
        <v>59.921231033000133</v>
      </c>
      <c r="AO72" s="4">
        <v>55.978823142165673</v>
      </c>
      <c r="AP72" s="4">
        <v>43.438323467850402</v>
      </c>
      <c r="AQ72" s="4">
        <v>27.81504207468296</v>
      </c>
      <c r="AR72" s="4">
        <v>89.969619906177101</v>
      </c>
      <c r="AS72" s="4">
        <v>81.91269109097037</v>
      </c>
      <c r="AT72" s="4">
        <v>70.945037726692618</v>
      </c>
      <c r="AU72" s="4">
        <v>35.994539946424567</v>
      </c>
      <c r="AV72" s="4">
        <v>65.262380380698048</v>
      </c>
      <c r="AW72" s="4">
        <v>96.509518026079519</v>
      </c>
      <c r="AX72" s="4">
        <v>115.30612823423071</v>
      </c>
      <c r="AY72" s="4">
        <v>19.274591145807825</v>
      </c>
      <c r="AZ72" s="4">
        <v>45.415585564127824</v>
      </c>
      <c r="BA72" s="4">
        <v>29.856109296267782</v>
      </c>
      <c r="BB72" s="4">
        <v>104.80642901608212</v>
      </c>
      <c r="BC72" s="4">
        <v>67.392299070001386</v>
      </c>
      <c r="BD72" s="4">
        <v>89.227557710285041</v>
      </c>
      <c r="BE72" s="4">
        <v>41.371913229269722</v>
      </c>
      <c r="BF72" s="4">
        <v>96.082943046028348</v>
      </c>
      <c r="BG72" s="4">
        <v>98.704508938691561</v>
      </c>
      <c r="BH72" s="4">
        <v>62.840345200293491</v>
      </c>
      <c r="BI72" s="4">
        <v>36.852957534753713</v>
      </c>
      <c r="BJ72" s="4">
        <v>49.556963547951511</v>
      </c>
      <c r="BK72" s="4">
        <v>69.154403990933545</v>
      </c>
      <c r="BL72" s="4">
        <v>26.661278262783167</v>
      </c>
      <c r="BM72" s="4">
        <v>67.261385069828691</v>
      </c>
      <c r="BN72" s="4">
        <v>76.193138587341224</v>
      </c>
      <c r="BO72" s="4">
        <v>81.670092955293796</v>
      </c>
      <c r="BP72" s="4">
        <v>53.100844148711651</v>
      </c>
      <c r="BQ72" s="4">
        <v>62.89393271659516</v>
      </c>
      <c r="BR72" s="4">
        <v>31.425939732637406</v>
      </c>
      <c r="BS72" s="4">
        <v>74.208312852804042</v>
      </c>
      <c r="BT72" s="4">
        <v>0</v>
      </c>
      <c r="BU72" s="4">
        <v>75.918938951782025</v>
      </c>
      <c r="BV72" s="4">
        <v>81.794653178803557</v>
      </c>
      <c r="BW72" s="4">
        <v>88.829236926199101</v>
      </c>
      <c r="BX72" s="4">
        <v>60.076468438262772</v>
      </c>
      <c r="BY72" s="4">
        <v>81.424061206854248</v>
      </c>
      <c r="BZ72" s="4">
        <v>51.642510384451626</v>
      </c>
      <c r="CA72" s="4">
        <v>52.760605919390144</v>
      </c>
      <c r="CB72" s="4">
        <v>54.347687128469367</v>
      </c>
      <c r="CC72" s="4">
        <v>57.520791169526234</v>
      </c>
      <c r="CD72" s="4">
        <v>33.388766450524834</v>
      </c>
      <c r="CE72" s="4">
        <v>111.426007737341</v>
      </c>
      <c r="CF72" s="4">
        <v>83.505347979624759</v>
      </c>
      <c r="CG72" s="4">
        <v>61.149305060966405</v>
      </c>
      <c r="CH72" s="4">
        <v>89.703193104926683</v>
      </c>
      <c r="CI72" s="4">
        <v>108.98138272329412</v>
      </c>
      <c r="CJ72" s="4">
        <v>85.089707488871198</v>
      </c>
      <c r="CK72" s="4">
        <v>102.31953289759814</v>
      </c>
      <c r="CL72" s="4">
        <v>71.279556197843775</v>
      </c>
      <c r="CM72" s="4">
        <v>59.23325207036121</v>
      </c>
    </row>
    <row r="73" spans="1:91" x14ac:dyDescent="0.25">
      <c r="A73" s="4">
        <v>71</v>
      </c>
      <c r="B73" s="4">
        <v>72.79577655785215</v>
      </c>
      <c r="C73" s="4">
        <v>47.581831110407485</v>
      </c>
      <c r="D73" s="4">
        <v>57.857515499711873</v>
      </c>
      <c r="E73" s="4">
        <v>64.259800693794219</v>
      </c>
      <c r="F73" s="4">
        <v>27.25070344042825</v>
      </c>
      <c r="G73" s="4">
        <v>23.537715574660105</v>
      </c>
      <c r="H73" s="4">
        <v>51.007576327078603</v>
      </c>
      <c r="I73" s="4">
        <v>27.149853621118261</v>
      </c>
      <c r="J73" s="4">
        <v>78.913562868373134</v>
      </c>
      <c r="K73" s="4">
        <v>67.919629116570192</v>
      </c>
      <c r="L73" s="4">
        <v>44.881552039416569</v>
      </c>
      <c r="M73" s="4">
        <v>57.51424130188758</v>
      </c>
      <c r="N73" s="4">
        <v>22.131976390816209</v>
      </c>
      <c r="O73" s="4">
        <v>69.506582926350617</v>
      </c>
      <c r="P73" s="4">
        <v>23.938359794345068</v>
      </c>
      <c r="Q73" s="4">
        <v>47.544738641224967</v>
      </c>
      <c r="R73" s="4">
        <v>22.941366628805625</v>
      </c>
      <c r="S73" s="4">
        <v>79.14098778786375</v>
      </c>
      <c r="T73" s="4">
        <v>64.380479371749487</v>
      </c>
      <c r="U73" s="4">
        <v>8.8781391003738239</v>
      </c>
      <c r="V73" s="4">
        <v>63.921475151632201</v>
      </c>
      <c r="W73" s="4">
        <v>51.308391923606884</v>
      </c>
      <c r="X73" s="4">
        <v>18.326729778959844</v>
      </c>
      <c r="Y73" s="4">
        <v>55.660271600789294</v>
      </c>
      <c r="Z73" s="4">
        <v>81.246082351542555</v>
      </c>
      <c r="AA73" s="4">
        <v>27.266527862656176</v>
      </c>
      <c r="AB73" s="4">
        <v>87.79360230822725</v>
      </c>
      <c r="AC73" s="4">
        <v>59.995328825917575</v>
      </c>
      <c r="AD73" s="4">
        <v>69.999987643548025</v>
      </c>
      <c r="AE73" s="4">
        <v>16.221638070433379</v>
      </c>
      <c r="AF73" s="4">
        <v>104.56631857781301</v>
      </c>
      <c r="AG73" s="4">
        <v>28.617098515946584</v>
      </c>
      <c r="AH73" s="4">
        <v>52.369698030160471</v>
      </c>
      <c r="AI73" s="4">
        <v>98.489636322128533</v>
      </c>
      <c r="AJ73" s="4">
        <v>88.092866926995455</v>
      </c>
      <c r="AK73" s="4">
        <v>11.374134836352326</v>
      </c>
      <c r="AL73" s="4">
        <v>32.65829037801015</v>
      </c>
      <c r="AM73" s="4">
        <v>16.79194608309875</v>
      </c>
      <c r="AN73" s="4">
        <v>88.377158538362082</v>
      </c>
      <c r="AO73" s="4">
        <v>38.225269501116522</v>
      </c>
      <c r="AP73" s="4">
        <v>80.74359370243171</v>
      </c>
      <c r="AQ73" s="4">
        <v>62.9521921425739</v>
      </c>
      <c r="AR73" s="4">
        <v>37.127314953388918</v>
      </c>
      <c r="AS73" s="4">
        <v>20.11661611023025</v>
      </c>
      <c r="AT73" s="4">
        <v>97.019772666105141</v>
      </c>
      <c r="AU73" s="4">
        <v>48.359627626980554</v>
      </c>
      <c r="AV73" s="4">
        <v>55.457306555380598</v>
      </c>
      <c r="AW73" s="4">
        <v>62.220605030100231</v>
      </c>
      <c r="AX73" s="4">
        <v>73.995339084910512</v>
      </c>
      <c r="AY73" s="4">
        <v>62.54449470556527</v>
      </c>
      <c r="AZ73" s="4">
        <v>57.340455166647466</v>
      </c>
      <c r="BA73" s="4">
        <v>47.690266839616001</v>
      </c>
      <c r="BB73" s="4">
        <v>75.93631198770565</v>
      </c>
      <c r="BC73" s="4">
        <v>69.188976553661121</v>
      </c>
      <c r="BD73" s="4">
        <v>25.35493324524408</v>
      </c>
      <c r="BE73" s="4">
        <v>86.099002450191009</v>
      </c>
      <c r="BF73" s="4">
        <v>41.840263054144508</v>
      </c>
      <c r="BG73" s="4">
        <v>62.971399596897676</v>
      </c>
      <c r="BH73" s="4">
        <v>96.087513150179859</v>
      </c>
      <c r="BI73" s="4">
        <v>87.700092430022735</v>
      </c>
      <c r="BJ73" s="4">
        <v>32.062735257982503</v>
      </c>
      <c r="BK73" s="4">
        <v>73.576593260811919</v>
      </c>
      <c r="BL73" s="4">
        <v>56.120063817824324</v>
      </c>
      <c r="BM73" s="4">
        <v>11.844787064538254</v>
      </c>
      <c r="BN73" s="4">
        <v>10.366643751505743</v>
      </c>
      <c r="BO73" s="4">
        <v>59.189389042712847</v>
      </c>
      <c r="BP73" s="4">
        <v>66.793307848963778</v>
      </c>
      <c r="BQ73" s="4">
        <v>19.989940855915279</v>
      </c>
      <c r="BR73" s="4">
        <v>76.539548975871796</v>
      </c>
      <c r="BS73" s="4">
        <v>8.2697620817593549</v>
      </c>
      <c r="BT73" s="4">
        <v>75.918938951782025</v>
      </c>
      <c r="BU73" s="4">
        <v>0</v>
      </c>
      <c r="BV73" s="4">
        <v>73.8901892848573</v>
      </c>
      <c r="BW73" s="4">
        <v>50.74711784123599</v>
      </c>
      <c r="BX73" s="4">
        <v>82.648679693591873</v>
      </c>
      <c r="BY73" s="4">
        <v>74.422519909828637</v>
      </c>
      <c r="BZ73" s="4">
        <v>95.898317104333898</v>
      </c>
      <c r="CA73" s="4">
        <v>30.20046222789394</v>
      </c>
      <c r="CB73" s="4">
        <v>33.080301353378367</v>
      </c>
      <c r="CC73" s="4">
        <v>45.352568317646458</v>
      </c>
      <c r="CD73" s="4">
        <v>44.766230166928167</v>
      </c>
      <c r="CE73" s="4">
        <v>72.305297267927784</v>
      </c>
      <c r="CF73" s="4">
        <v>75.381304072706811</v>
      </c>
      <c r="CG73" s="4">
        <v>14.853696414256161</v>
      </c>
      <c r="CH73" s="4">
        <v>64.561423734802446</v>
      </c>
      <c r="CI73" s="4">
        <v>74.045513321091946</v>
      </c>
      <c r="CJ73" s="4">
        <v>68.775841997427875</v>
      </c>
      <c r="CK73" s="4">
        <v>59.784410093369829</v>
      </c>
      <c r="CL73" s="4">
        <v>38.443016458552492</v>
      </c>
      <c r="CM73" s="4">
        <v>17.536543170015463</v>
      </c>
    </row>
    <row r="74" spans="1:91" x14ac:dyDescent="0.25">
      <c r="A74" s="4">
        <v>72</v>
      </c>
      <c r="B74" s="4">
        <v>45.890749315955802</v>
      </c>
      <c r="C74" s="4">
        <v>67.321125808130802</v>
      </c>
      <c r="D74" s="4">
        <v>18.534045050896228</v>
      </c>
      <c r="E74" s="4">
        <v>43.767267453004877</v>
      </c>
      <c r="F74" s="4">
        <v>52.345157207393825</v>
      </c>
      <c r="G74" s="4">
        <v>94.808823015988395</v>
      </c>
      <c r="H74" s="4">
        <v>65.859109418495166</v>
      </c>
      <c r="I74" s="4">
        <v>47.852221875185528</v>
      </c>
      <c r="J74" s="4">
        <v>38.853870756360237</v>
      </c>
      <c r="K74" s="4">
        <v>28.505094698327571</v>
      </c>
      <c r="L74" s="4">
        <v>41.726521466228903</v>
      </c>
      <c r="M74" s="4">
        <v>86.124434799262644</v>
      </c>
      <c r="N74" s="4">
        <v>69.213508476024501</v>
      </c>
      <c r="O74" s="4">
        <v>91.099332148291012</v>
      </c>
      <c r="P74" s="4">
        <v>59.306213438178219</v>
      </c>
      <c r="Q74" s="4">
        <v>73.381887345534793</v>
      </c>
      <c r="R74" s="4">
        <v>65.223640090682892</v>
      </c>
      <c r="S74" s="4">
        <v>42.628478953578004</v>
      </c>
      <c r="T74" s="4">
        <v>70.140972011185582</v>
      </c>
      <c r="U74" s="4">
        <v>82.563230542867672</v>
      </c>
      <c r="V74" s="4">
        <v>10.900235216871565</v>
      </c>
      <c r="W74" s="4">
        <v>28.050930170321735</v>
      </c>
      <c r="X74" s="4">
        <v>70.278522229395023</v>
      </c>
      <c r="Y74" s="4">
        <v>28.274222181671245</v>
      </c>
      <c r="Z74" s="4">
        <v>20.131227759205277</v>
      </c>
      <c r="AA74" s="4">
        <v>47.172578865069276</v>
      </c>
      <c r="AB74" s="4">
        <v>34.253129919496374</v>
      </c>
      <c r="AC74" s="4">
        <v>31.303141430709111</v>
      </c>
      <c r="AD74" s="4">
        <v>15.63541982069157</v>
      </c>
      <c r="AE74" s="4">
        <v>89.997407497290055</v>
      </c>
      <c r="AF74" s="4">
        <v>47.908922142696376</v>
      </c>
      <c r="AG74" s="4">
        <v>45.84686606016534</v>
      </c>
      <c r="AH74" s="4">
        <v>30.631014177116992</v>
      </c>
      <c r="AI74" s="4">
        <v>35.994837431807241</v>
      </c>
      <c r="AJ74" s="4">
        <v>48.061357930087269</v>
      </c>
      <c r="AK74" s="4">
        <v>62.538075984402418</v>
      </c>
      <c r="AL74" s="4">
        <v>46.136636716144906</v>
      </c>
      <c r="AM74" s="4">
        <v>57.360622981692011</v>
      </c>
      <c r="AN74" s="4">
        <v>36.898698706003977</v>
      </c>
      <c r="AO74" s="4">
        <v>40.581098058722574</v>
      </c>
      <c r="AP74" s="4">
        <v>45.890602304259964</v>
      </c>
      <c r="AQ74" s="4">
        <v>94.248507839380977</v>
      </c>
      <c r="AR74" s="4">
        <v>47.602286478522196</v>
      </c>
      <c r="AS74" s="4">
        <v>93.560907317852582</v>
      </c>
      <c r="AT74" s="4">
        <v>37.05234075334176</v>
      </c>
      <c r="AU74" s="4">
        <v>51.668883839330782</v>
      </c>
      <c r="AV74" s="4">
        <v>21.05603644436513</v>
      </c>
      <c r="AW74" s="4">
        <v>28.262407835630746</v>
      </c>
      <c r="AX74" s="4">
        <v>43.703913974526408</v>
      </c>
      <c r="AY74" s="4">
        <v>63.391952999515524</v>
      </c>
      <c r="AZ74" s="4">
        <v>37.107519738532176</v>
      </c>
      <c r="BA74" s="4">
        <v>62.333385305236597</v>
      </c>
      <c r="BB74" s="4">
        <v>27.529944761744837</v>
      </c>
      <c r="BC74" s="4">
        <v>14.558399035566556</v>
      </c>
      <c r="BD74" s="4">
        <v>59.821920474599537</v>
      </c>
      <c r="BE74" s="4">
        <v>52.647901685186547</v>
      </c>
      <c r="BF74" s="4">
        <v>49.401143061699287</v>
      </c>
      <c r="BG74" s="4">
        <v>30.297795201096037</v>
      </c>
      <c r="BH74" s="4">
        <v>43.175314738781822</v>
      </c>
      <c r="BI74" s="4">
        <v>58.635307347050123</v>
      </c>
      <c r="BJ74" s="4">
        <v>53.025437352521628</v>
      </c>
      <c r="BK74" s="4">
        <v>14.249914250891312</v>
      </c>
      <c r="BL74" s="4">
        <v>57.688140965117753</v>
      </c>
      <c r="BM74" s="4">
        <v>63.48627567848169</v>
      </c>
      <c r="BN74" s="4">
        <v>64.352324430252295</v>
      </c>
      <c r="BO74" s="4">
        <v>16.791580983424794</v>
      </c>
      <c r="BP74" s="4">
        <v>28.979309168054545</v>
      </c>
      <c r="BQ74" s="4">
        <v>82.738861549354141</v>
      </c>
      <c r="BR74" s="4">
        <v>54.433554169286573</v>
      </c>
      <c r="BS74" s="4">
        <v>65.730477850882735</v>
      </c>
      <c r="BT74" s="4">
        <v>81.794653178803557</v>
      </c>
      <c r="BU74" s="4">
        <v>73.8901892848573</v>
      </c>
      <c r="BV74" s="4">
        <v>0</v>
      </c>
      <c r="BW74" s="4">
        <v>31.785544141238049</v>
      </c>
      <c r="BX74" s="4">
        <v>30.946432863650237</v>
      </c>
      <c r="BY74" s="4">
        <v>0.93430091307067464</v>
      </c>
      <c r="BZ74" s="4">
        <v>53.612556804188308</v>
      </c>
      <c r="CA74" s="4">
        <v>83.666060814547947</v>
      </c>
      <c r="CB74" s="4">
        <v>46.961985929498262</v>
      </c>
      <c r="CC74" s="4">
        <v>33.328998678109642</v>
      </c>
      <c r="CD74" s="4">
        <v>78.025314673120903</v>
      </c>
      <c r="CE74" s="4">
        <v>39.44733416797547</v>
      </c>
      <c r="CF74" s="4">
        <v>1.8398404299157993</v>
      </c>
      <c r="CG74" s="4">
        <v>70.632586988682974</v>
      </c>
      <c r="CH74" s="4">
        <v>17.945499411943356</v>
      </c>
      <c r="CI74" s="4">
        <v>34.593001717584137</v>
      </c>
      <c r="CJ74" s="4">
        <v>8.7190311494722117</v>
      </c>
      <c r="CK74" s="4">
        <v>38.212386355444323</v>
      </c>
      <c r="CL74" s="4">
        <v>35.501178300853368</v>
      </c>
      <c r="CM74" s="4">
        <v>64.154060211753645</v>
      </c>
    </row>
    <row r="75" spans="1:91" x14ac:dyDescent="0.25">
      <c r="A75" s="4">
        <v>73</v>
      </c>
      <c r="B75" s="4">
        <v>62.007210708370202</v>
      </c>
      <c r="C75" s="4">
        <v>65.51898314874758</v>
      </c>
      <c r="D75" s="4">
        <v>13.646747585633003</v>
      </c>
      <c r="E75" s="4">
        <v>20.56223307068618</v>
      </c>
      <c r="F75" s="4">
        <v>24.411516964762942</v>
      </c>
      <c r="G75" s="4">
        <v>67.894471831768527</v>
      </c>
      <c r="H75" s="4">
        <v>66.009314366047604</v>
      </c>
      <c r="I75" s="4">
        <v>31.91212404527835</v>
      </c>
      <c r="J75" s="4">
        <v>29.767676259351511</v>
      </c>
      <c r="K75" s="4">
        <v>46.498728960113759</v>
      </c>
      <c r="L75" s="4">
        <v>41.27367946284221</v>
      </c>
      <c r="M75" s="4">
        <v>83.859658616107197</v>
      </c>
      <c r="N75" s="4">
        <v>39.799362759709311</v>
      </c>
      <c r="O75" s="4">
        <v>92.456478884487609</v>
      </c>
      <c r="P75" s="4">
        <v>46.13154503828077</v>
      </c>
      <c r="Q75" s="4">
        <v>70.192001821027276</v>
      </c>
      <c r="R75" s="4">
        <v>51.848242757616745</v>
      </c>
      <c r="S75" s="4">
        <v>62.937194857308064</v>
      </c>
      <c r="T75" s="4">
        <v>75.482139550618669</v>
      </c>
      <c r="U75" s="4">
        <v>58.352828692698864</v>
      </c>
      <c r="V75" s="4">
        <v>21.238801666492915</v>
      </c>
      <c r="W75" s="4">
        <v>4.454196030200718</v>
      </c>
      <c r="X75" s="4">
        <v>54.570521720688276</v>
      </c>
      <c r="Y75" s="4">
        <v>5.0168337762834669</v>
      </c>
      <c r="Z75" s="4">
        <v>48.695327354228951</v>
      </c>
      <c r="AA75" s="4">
        <v>30.233097136837561</v>
      </c>
      <c r="AB75" s="4">
        <v>61.289567449407315</v>
      </c>
      <c r="AC75" s="4">
        <v>43.07217781337912</v>
      </c>
      <c r="AD75" s="4">
        <v>38.585243271144861</v>
      </c>
      <c r="AE75" s="4">
        <v>66.654055225588252</v>
      </c>
      <c r="AF75" s="4">
        <v>77.205908802759211</v>
      </c>
      <c r="AG75" s="4">
        <v>23.405395939188086</v>
      </c>
      <c r="AH75" s="4">
        <v>1.6470877876765677</v>
      </c>
      <c r="AI75" s="4">
        <v>66.494767654548866</v>
      </c>
      <c r="AJ75" s="4">
        <v>70.886081804180478</v>
      </c>
      <c r="AK75" s="4">
        <v>40.598106844362995</v>
      </c>
      <c r="AL75" s="4">
        <v>18.292436702845773</v>
      </c>
      <c r="AM75" s="4">
        <v>34.461569864294887</v>
      </c>
      <c r="AN75" s="4">
        <v>63.357567758777805</v>
      </c>
      <c r="AO75" s="4">
        <v>33.616977286369924</v>
      </c>
      <c r="AP75" s="4">
        <v>65.98781155565301</v>
      </c>
      <c r="AQ75" s="4">
        <v>91.783576608543143</v>
      </c>
      <c r="AR75" s="4">
        <v>16.822585799011804</v>
      </c>
      <c r="AS75" s="4">
        <v>70.760147250094548</v>
      </c>
      <c r="AT75" s="4">
        <v>66.819744181754928</v>
      </c>
      <c r="AU75" s="4">
        <v>53.02190866355911</v>
      </c>
      <c r="AV75" s="4">
        <v>27.522064143915962</v>
      </c>
      <c r="AW75" s="4">
        <v>11.553998462636168</v>
      </c>
      <c r="AX75" s="4">
        <v>27.56535389343049</v>
      </c>
      <c r="AY75" s="4">
        <v>69.680056047956413</v>
      </c>
      <c r="AZ75" s="4">
        <v>46.11729684960455</v>
      </c>
      <c r="BA75" s="4">
        <v>61.591048845754976</v>
      </c>
      <c r="BB75" s="4">
        <v>25.198241607602743</v>
      </c>
      <c r="BC75" s="4">
        <v>37.12615700411213</v>
      </c>
      <c r="BD75" s="4">
        <v>30.471074716901281</v>
      </c>
      <c r="BE75" s="4">
        <v>73.148597713731121</v>
      </c>
      <c r="BF75" s="4">
        <v>17.64131186564806</v>
      </c>
      <c r="BG75" s="4">
        <v>12.6803651035799</v>
      </c>
      <c r="BH75" s="4">
        <v>70.847332262214906</v>
      </c>
      <c r="BI75" s="4">
        <v>77.98376498056696</v>
      </c>
      <c r="BJ75" s="4">
        <v>44.241361092750246</v>
      </c>
      <c r="BK75" s="4">
        <v>40.339698130355394</v>
      </c>
      <c r="BL75" s="4">
        <v>62.167958847592473</v>
      </c>
      <c r="BM75" s="4">
        <v>43.499366262282706</v>
      </c>
      <c r="BN75" s="4">
        <v>40.38223191201503</v>
      </c>
      <c r="BO75" s="4">
        <v>15.372156072015766</v>
      </c>
      <c r="BP75" s="4">
        <v>46.093339391603166</v>
      </c>
      <c r="BQ75" s="4">
        <v>65.414207130962453</v>
      </c>
      <c r="BR75" s="4">
        <v>69.943448630510588</v>
      </c>
      <c r="BS75" s="4">
        <v>42.681247049533511</v>
      </c>
      <c r="BT75" s="4">
        <v>88.829236926199101</v>
      </c>
      <c r="BU75" s="4">
        <v>50.74711784123599</v>
      </c>
      <c r="BV75" s="4">
        <v>31.785544141238049</v>
      </c>
      <c r="BW75" s="4">
        <v>0</v>
      </c>
      <c r="BX75" s="4">
        <v>56.662807372169134</v>
      </c>
      <c r="BY75" s="4">
        <v>32.656184959624674</v>
      </c>
      <c r="BZ75" s="4">
        <v>78.013647351934466</v>
      </c>
      <c r="CA75" s="4">
        <v>70.384639288677874</v>
      </c>
      <c r="CB75" s="4">
        <v>37.537745816951094</v>
      </c>
      <c r="CC75" s="4">
        <v>31.387593811004017</v>
      </c>
      <c r="CD75" s="4">
        <v>72.458634967866246</v>
      </c>
      <c r="CE75" s="4">
        <v>24.381522476422809</v>
      </c>
      <c r="CF75" s="4">
        <v>32.453127241116277</v>
      </c>
      <c r="CG75" s="4">
        <v>53.404816709994897</v>
      </c>
      <c r="CH75" s="4">
        <v>15.834150135871297</v>
      </c>
      <c r="CI75" s="4">
        <v>24.328503282399751</v>
      </c>
      <c r="CJ75" s="4">
        <v>23.604443693083887</v>
      </c>
      <c r="CK75" s="4">
        <v>13.534829153836137</v>
      </c>
      <c r="CL75" s="4">
        <v>18.726266958902301</v>
      </c>
      <c r="CM75" s="4">
        <v>47.964396795487559</v>
      </c>
    </row>
    <row r="76" spans="1:91" x14ac:dyDescent="0.25">
      <c r="A76" s="4">
        <v>74</v>
      </c>
      <c r="B76" s="4">
        <v>21.9864941089611</v>
      </c>
      <c r="C76" s="4">
        <v>56.293574040065558</v>
      </c>
      <c r="D76" s="4">
        <v>43.589622779113142</v>
      </c>
      <c r="E76" s="4">
        <v>73.004009909716743</v>
      </c>
      <c r="F76" s="4">
        <v>69.554504440147667</v>
      </c>
      <c r="G76" s="4">
        <v>105.9444089089249</v>
      </c>
      <c r="H76" s="4">
        <v>53.234561247329779</v>
      </c>
      <c r="I76" s="4">
        <v>55.967057884446852</v>
      </c>
      <c r="J76" s="4">
        <v>69.787146412027937</v>
      </c>
      <c r="K76" s="4">
        <v>14.765819688017281</v>
      </c>
      <c r="L76" s="4">
        <v>38.781003291583716</v>
      </c>
      <c r="M76" s="4">
        <v>72.368627318293747</v>
      </c>
      <c r="N76" s="4">
        <v>85.984557776103046</v>
      </c>
      <c r="O76" s="4">
        <v>73.428210829413175</v>
      </c>
      <c r="P76" s="4">
        <v>61.282852817278652</v>
      </c>
      <c r="Q76" s="4">
        <v>62.478189186459659</v>
      </c>
      <c r="R76" s="4">
        <v>65.908674762846161</v>
      </c>
      <c r="S76" s="4">
        <v>14.828358492143677</v>
      </c>
      <c r="T76" s="4">
        <v>51.570472070904955</v>
      </c>
      <c r="U76" s="4">
        <v>91.431539723574048</v>
      </c>
      <c r="V76" s="4">
        <v>37.224272834709417</v>
      </c>
      <c r="W76" s="4">
        <v>52.232652475563903</v>
      </c>
      <c r="X76" s="4">
        <v>72.152780596823419</v>
      </c>
      <c r="Y76" s="4">
        <v>54.92245576834798</v>
      </c>
      <c r="Z76" s="4">
        <v>11.522732749011741</v>
      </c>
      <c r="AA76" s="4">
        <v>56.372808709079905</v>
      </c>
      <c r="AB76" s="4">
        <v>5.2020596566438648</v>
      </c>
      <c r="AC76" s="4">
        <v>22.84867939577461</v>
      </c>
      <c r="AD76" s="4">
        <v>18.14094757541616</v>
      </c>
      <c r="AE76" s="4">
        <v>97.10674055900266</v>
      </c>
      <c r="AF76" s="4">
        <v>22.225281058445233</v>
      </c>
      <c r="AG76" s="4">
        <v>59.928088647119516</v>
      </c>
      <c r="AH76" s="4">
        <v>56.106583111462577</v>
      </c>
      <c r="AI76" s="4">
        <v>17.150645122696922</v>
      </c>
      <c r="AJ76" s="4">
        <v>17.477164171931456</v>
      </c>
      <c r="AK76" s="4">
        <v>71.961191350374264</v>
      </c>
      <c r="AL76" s="4">
        <v>64.516734758713952</v>
      </c>
      <c r="AM76" s="4">
        <v>68.767907671326171</v>
      </c>
      <c r="AN76" s="4">
        <v>6.7134283224097695</v>
      </c>
      <c r="AO76" s="4">
        <v>44.432277952278945</v>
      </c>
      <c r="AP76" s="4">
        <v>17.561836535222913</v>
      </c>
      <c r="AQ76" s="4">
        <v>79.746996144150614</v>
      </c>
      <c r="AR76" s="4">
        <v>68.767530577266271</v>
      </c>
      <c r="AS76" s="4">
        <v>99.709603100176523</v>
      </c>
      <c r="AT76" s="4">
        <v>14.780188535715897</v>
      </c>
      <c r="AU76" s="4">
        <v>42.079364014039228</v>
      </c>
      <c r="AV76" s="4">
        <v>31.085437545548821</v>
      </c>
      <c r="AW76" s="4">
        <v>57.239103959501271</v>
      </c>
      <c r="AX76" s="4">
        <v>74.261830738013032</v>
      </c>
      <c r="AY76" s="4">
        <v>45.211764245592107</v>
      </c>
      <c r="AZ76" s="4">
        <v>26.93028723834162</v>
      </c>
      <c r="BA76" s="4">
        <v>51.460829200653606</v>
      </c>
      <c r="BB76" s="4">
        <v>58.473269604759608</v>
      </c>
      <c r="BC76" s="4">
        <v>19.624068274579642</v>
      </c>
      <c r="BD76" s="4">
        <v>77.519430732313111</v>
      </c>
      <c r="BE76" s="4">
        <v>23.092984763690243</v>
      </c>
      <c r="BF76" s="4">
        <v>72.60859499218725</v>
      </c>
      <c r="BG76" s="4">
        <v>59.500150512348455</v>
      </c>
      <c r="BH76" s="4">
        <v>14.495556294048379</v>
      </c>
      <c r="BI76" s="4">
        <v>29.366848416068347</v>
      </c>
      <c r="BJ76" s="4">
        <v>52.883235753221982</v>
      </c>
      <c r="BK76" s="4">
        <v>17.26262851996708</v>
      </c>
      <c r="BL76" s="4">
        <v>42.800675076552928</v>
      </c>
      <c r="BM76" s="4">
        <v>70.844296033344833</v>
      </c>
      <c r="BN76" s="4">
        <v>75.4441535744308</v>
      </c>
      <c r="BO76" s="4">
        <v>42.08544900669326</v>
      </c>
      <c r="BP76" s="4">
        <v>15.928534014418776</v>
      </c>
      <c r="BQ76" s="4">
        <v>84.217844007827878</v>
      </c>
      <c r="BR76" s="4">
        <v>28.940995634671452</v>
      </c>
      <c r="BS76" s="4">
        <v>75.657076418702744</v>
      </c>
      <c r="BT76" s="4">
        <v>60.076468438262772</v>
      </c>
      <c r="BU76" s="4">
        <v>82.648679693591873</v>
      </c>
      <c r="BV76" s="4">
        <v>30.946432863650237</v>
      </c>
      <c r="BW76" s="4">
        <v>56.662807372169134</v>
      </c>
      <c r="BX76" s="4">
        <v>0</v>
      </c>
      <c r="BY76" s="4">
        <v>30.134723271878713</v>
      </c>
      <c r="BZ76" s="4">
        <v>22.678724707247326</v>
      </c>
      <c r="CA76" s="4">
        <v>80.943336754918533</v>
      </c>
      <c r="CB76" s="4">
        <v>49.802701459910104</v>
      </c>
      <c r="CC76" s="4">
        <v>37.645558504513822</v>
      </c>
      <c r="CD76" s="4">
        <v>68.613950357040537</v>
      </c>
      <c r="CE76" s="4">
        <v>69.969988536448284</v>
      </c>
      <c r="CF76" s="4">
        <v>31.935363837782827</v>
      </c>
      <c r="CG76" s="4">
        <v>73.924723844563729</v>
      </c>
      <c r="CH76" s="4">
        <v>47.10238478612608</v>
      </c>
      <c r="CI76" s="4">
        <v>65.376798126663303</v>
      </c>
      <c r="CJ76" s="4">
        <v>38.517802167661955</v>
      </c>
      <c r="CK76" s="4">
        <v>66.648253921569676</v>
      </c>
      <c r="CL76" s="4">
        <v>50.03475106989621</v>
      </c>
      <c r="CM76" s="4">
        <v>67.758815031884851</v>
      </c>
    </row>
    <row r="77" spans="1:91" x14ac:dyDescent="0.25">
      <c r="A77" s="4">
        <v>75</v>
      </c>
      <c r="B77" s="4">
        <v>45.347357539707389</v>
      </c>
      <c r="C77" s="4">
        <v>67.252679763314319</v>
      </c>
      <c r="D77" s="4">
        <v>19.354381874672324</v>
      </c>
      <c r="E77" s="4">
        <v>44.698977319023506</v>
      </c>
      <c r="F77" s="4">
        <v>53.062772721380135</v>
      </c>
      <c r="G77" s="4">
        <v>95.434448697981722</v>
      </c>
      <c r="H77" s="4">
        <v>65.737350318251131</v>
      </c>
      <c r="I77" s="4">
        <v>48.283871724673908</v>
      </c>
      <c r="J77" s="4">
        <v>39.688523454116606</v>
      </c>
      <c r="K77" s="4">
        <v>28.016039716429738</v>
      </c>
      <c r="L77" s="4">
        <v>41.764563063031851</v>
      </c>
      <c r="M77" s="4">
        <v>86.018622832063329</v>
      </c>
      <c r="N77" s="4">
        <v>69.950468644060393</v>
      </c>
      <c r="O77" s="4">
        <v>90.877454242432378</v>
      </c>
      <c r="P77" s="4">
        <v>59.600773752944576</v>
      </c>
      <c r="Q77" s="4">
        <v>73.335170155824997</v>
      </c>
      <c r="R77" s="4">
        <v>65.500354672779565</v>
      </c>
      <c r="S77" s="4">
        <v>41.957930565188995</v>
      </c>
      <c r="T77" s="4">
        <v>69.848781754011526</v>
      </c>
      <c r="U77" s="4">
        <v>83.113584584696966</v>
      </c>
      <c r="V77" s="4">
        <v>11.690917967824282</v>
      </c>
      <c r="W77" s="4">
        <v>28.891936685259491</v>
      </c>
      <c r="X77" s="4">
        <v>70.605263257111943</v>
      </c>
      <c r="Y77" s="4">
        <v>29.178808611239408</v>
      </c>
      <c r="Z77" s="4">
        <v>19.256597086737589</v>
      </c>
      <c r="AA77" s="4">
        <v>47.634689651038506</v>
      </c>
      <c r="AB77" s="4">
        <v>33.38982214215774</v>
      </c>
      <c r="AC77" s="4">
        <v>31.032062247251272</v>
      </c>
      <c r="AD77" s="4">
        <v>15.1162226717331</v>
      </c>
      <c r="AE77" s="4">
        <v>90.510814505648128</v>
      </c>
      <c r="AF77" s="4">
        <v>46.983336486418409</v>
      </c>
      <c r="AG77" s="4">
        <v>46.453574272052784</v>
      </c>
      <c r="AH77" s="4">
        <v>31.51369546083157</v>
      </c>
      <c r="AI77" s="4">
        <v>35.060635169131181</v>
      </c>
      <c r="AJ77" s="4">
        <v>47.294445877557479</v>
      </c>
      <c r="AK77" s="4">
        <v>63.063144428443202</v>
      </c>
      <c r="AL77" s="4">
        <v>46.870337847330042</v>
      </c>
      <c r="AM77" s="4">
        <v>57.928208786655148</v>
      </c>
      <c r="AN77" s="4">
        <v>36.047068871608893</v>
      </c>
      <c r="AO77" s="4">
        <v>40.828463632071859</v>
      </c>
      <c r="AP77" s="4">
        <v>45.21530569251761</v>
      </c>
      <c r="AQ77" s="4">
        <v>94.132977817647429</v>
      </c>
      <c r="AR77" s="4">
        <v>48.413478766517699</v>
      </c>
      <c r="AS77" s="4">
        <v>94.052918988826178</v>
      </c>
      <c r="AT77" s="4">
        <v>36.123870380975625</v>
      </c>
      <c r="AU77" s="4">
        <v>51.575675881896458</v>
      </c>
      <c r="AV77" s="4">
        <v>21.234461058774077</v>
      </c>
      <c r="AW77" s="4">
        <v>29.196684304319543</v>
      </c>
      <c r="AX77" s="4">
        <v>44.596435717934526</v>
      </c>
      <c r="AY77" s="4">
        <v>63.092286072470152</v>
      </c>
      <c r="AZ77" s="4">
        <v>36.873001451589346</v>
      </c>
      <c r="BA77" s="4">
        <v>62.252007814897077</v>
      </c>
      <c r="BB77" s="4">
        <v>28.35777554559407</v>
      </c>
      <c r="BC77" s="4">
        <v>14.095844599416282</v>
      </c>
      <c r="BD77" s="4">
        <v>60.567702219258912</v>
      </c>
      <c r="BE77" s="4">
        <v>51.94073531520359</v>
      </c>
      <c r="BF77" s="4">
        <v>50.262791352983122</v>
      </c>
      <c r="BG77" s="4">
        <v>31.231630644656313</v>
      </c>
      <c r="BH77" s="4">
        <v>42.282856625545193</v>
      </c>
      <c r="BI77" s="4">
        <v>57.949244138540962</v>
      </c>
      <c r="BJ77" s="4">
        <v>53.227685623222044</v>
      </c>
      <c r="BK77" s="4">
        <v>13.561305372976202</v>
      </c>
      <c r="BL77" s="4">
        <v>57.466728945278241</v>
      </c>
      <c r="BM77" s="4">
        <v>63.954315291261324</v>
      </c>
      <c r="BN77" s="4">
        <v>64.929312100745875</v>
      </c>
      <c r="BO77" s="4">
        <v>17.606998171522804</v>
      </c>
      <c r="BP77" s="4">
        <v>28.521563619265166</v>
      </c>
      <c r="BQ77" s="4">
        <v>83.082394411852974</v>
      </c>
      <c r="BR77" s="4">
        <v>53.876797346958924</v>
      </c>
      <c r="BS77" s="4">
        <v>66.277947947910747</v>
      </c>
      <c r="BT77" s="4">
        <v>81.424061206854248</v>
      </c>
      <c r="BU77" s="4">
        <v>74.422519909828637</v>
      </c>
      <c r="BV77" s="4">
        <v>0.93430091307067464</v>
      </c>
      <c r="BW77" s="4">
        <v>32.656184959624674</v>
      </c>
      <c r="BX77" s="4">
        <v>30.134723271878713</v>
      </c>
      <c r="BY77" s="4">
        <v>0</v>
      </c>
      <c r="BZ77" s="4">
        <v>52.790902214370469</v>
      </c>
      <c r="CA77" s="4">
        <v>83.889053099703489</v>
      </c>
      <c r="CB77" s="4">
        <v>47.222816440246191</v>
      </c>
      <c r="CC77" s="4">
        <v>33.517357745424015</v>
      </c>
      <c r="CD77" s="4">
        <v>78.035768396300654</v>
      </c>
      <c r="CE77" s="4">
        <v>40.343681706309795</v>
      </c>
      <c r="CF77" s="4">
        <v>2.0900294041853034</v>
      </c>
      <c r="CG77" s="4">
        <v>71.001714943931745</v>
      </c>
      <c r="CH77" s="4">
        <v>18.878549377141766</v>
      </c>
      <c r="CI77" s="4">
        <v>35.465890689268292</v>
      </c>
      <c r="CJ77" s="4">
        <v>9.650994187660265</v>
      </c>
      <c r="CK77" s="4">
        <v>39.146187568173758</v>
      </c>
      <c r="CL77" s="4">
        <v>36.06751939767814</v>
      </c>
      <c r="CM77" s="4">
        <v>64.514017428541436</v>
      </c>
    </row>
    <row r="78" spans="1:91" x14ac:dyDescent="0.25">
      <c r="A78" s="4">
        <v>76</v>
      </c>
      <c r="B78" s="4">
        <v>23.433434358635949</v>
      </c>
      <c r="C78" s="4">
        <v>59.141115129623849</v>
      </c>
      <c r="D78" s="4">
        <v>65.471983713809422</v>
      </c>
      <c r="E78" s="4">
        <v>95.2957889990155</v>
      </c>
      <c r="F78" s="4">
        <v>87.673675240958403</v>
      </c>
      <c r="G78" s="4">
        <v>119.41732867306138</v>
      </c>
      <c r="H78" s="4">
        <v>55.254770177941239</v>
      </c>
      <c r="I78" s="4">
        <v>71.131801410283117</v>
      </c>
      <c r="J78" s="4">
        <v>92.461681470224775</v>
      </c>
      <c r="K78" s="4">
        <v>32.018809616438574</v>
      </c>
      <c r="L78" s="4">
        <v>51.18038272039896</v>
      </c>
      <c r="M78" s="4">
        <v>70.675501151440713</v>
      </c>
      <c r="N78" s="4">
        <v>103.15811443304679</v>
      </c>
      <c r="O78" s="4">
        <v>67.90111298318493</v>
      </c>
      <c r="P78" s="4">
        <v>72.534763265094426</v>
      </c>
      <c r="Q78" s="4">
        <v>64.479498064110999</v>
      </c>
      <c r="R78" s="4">
        <v>75.841550506029265</v>
      </c>
      <c r="S78" s="4">
        <v>16.943236558319938</v>
      </c>
      <c r="T78" s="4">
        <v>48.102710941682091</v>
      </c>
      <c r="U78" s="4">
        <v>104.25023011623179</v>
      </c>
      <c r="V78" s="4">
        <v>59.564144328670373</v>
      </c>
      <c r="W78" s="4">
        <v>73.560003137318731</v>
      </c>
      <c r="X78" s="4">
        <v>82.188847628481753</v>
      </c>
      <c r="Y78" s="4">
        <v>76.773590181311533</v>
      </c>
      <c r="Z78" s="4">
        <v>33.799218072189547</v>
      </c>
      <c r="AA78" s="4">
        <v>72.004792174948378</v>
      </c>
      <c r="AB78" s="4">
        <v>19.873689992665874</v>
      </c>
      <c r="AC78" s="4">
        <v>38.011540404550573</v>
      </c>
      <c r="AD78" s="4">
        <v>40.248570351982991</v>
      </c>
      <c r="AE78" s="4">
        <v>108.61739599190093</v>
      </c>
      <c r="AF78" s="4">
        <v>18.860426755950158</v>
      </c>
      <c r="AG78" s="4">
        <v>77.375233628020965</v>
      </c>
      <c r="AH78" s="4">
        <v>77.633602735762892</v>
      </c>
      <c r="AI78" s="4">
        <v>27.245249819123572</v>
      </c>
      <c r="AJ78" s="4">
        <v>7.8851956668599446</v>
      </c>
      <c r="AK78" s="4">
        <v>86.289229066483969</v>
      </c>
      <c r="AL78" s="4">
        <v>83.3783060798674</v>
      </c>
      <c r="AM78" s="4">
        <v>84.326518296106812</v>
      </c>
      <c r="AN78" s="4">
        <v>17.029216213403515</v>
      </c>
      <c r="AO78" s="4">
        <v>59.22471245365103</v>
      </c>
      <c r="AP78" s="4">
        <v>15.167262928111914</v>
      </c>
      <c r="AQ78" s="4">
        <v>76.669597464199924</v>
      </c>
      <c r="AR78" s="4">
        <v>88.482249552403857</v>
      </c>
      <c r="AS78" s="4">
        <v>110.51485945392677</v>
      </c>
      <c r="AT78" s="4">
        <v>23.664692094812423</v>
      </c>
      <c r="AU78" s="4">
        <v>49.108721219772882</v>
      </c>
      <c r="AV78" s="4">
        <v>51.030802453153058</v>
      </c>
      <c r="AW78" s="4">
        <v>79.583441484669066</v>
      </c>
      <c r="AX78" s="4">
        <v>96.888418466244318</v>
      </c>
      <c r="AY78" s="4">
        <v>43.564221520321553</v>
      </c>
      <c r="AZ78" s="4">
        <v>38.938905018177635</v>
      </c>
      <c r="BA78" s="4">
        <v>55.316109237133858</v>
      </c>
      <c r="BB78" s="4">
        <v>81.142461541714638</v>
      </c>
      <c r="BC78" s="4">
        <v>41.732493110899469</v>
      </c>
      <c r="BD78" s="4">
        <v>95.464473342548459</v>
      </c>
      <c r="BE78" s="4">
        <v>11.413241752768061</v>
      </c>
      <c r="BF78" s="4">
        <v>92.941999680803278</v>
      </c>
      <c r="BG78" s="4">
        <v>81.874165737343674</v>
      </c>
      <c r="BH78" s="4">
        <v>14.016777171472111</v>
      </c>
      <c r="BI78" s="4">
        <v>14.790646467224148</v>
      </c>
      <c r="BJ78" s="4">
        <v>64.045703307773181</v>
      </c>
      <c r="BK78" s="4">
        <v>39.86060821125389</v>
      </c>
      <c r="BL78" s="4">
        <v>45.116191179465247</v>
      </c>
      <c r="BM78" s="4">
        <v>84.168597216706175</v>
      </c>
      <c r="BN78" s="4">
        <v>90.383394088679509</v>
      </c>
      <c r="BO78" s="4">
        <v>64.075599321060537</v>
      </c>
      <c r="BP78" s="4">
        <v>32.70258778202659</v>
      </c>
      <c r="BQ78" s="4">
        <v>93.015804311479741</v>
      </c>
      <c r="BR78" s="4">
        <v>23.251349773010272</v>
      </c>
      <c r="BS78" s="4">
        <v>89.983412561533029</v>
      </c>
      <c r="BT78" s="4">
        <v>51.642510384451626</v>
      </c>
      <c r="BU78" s="4">
        <v>95.898317104333898</v>
      </c>
      <c r="BV78" s="4">
        <v>53.612556804188308</v>
      </c>
      <c r="BW78" s="4">
        <v>78.013647351934466</v>
      </c>
      <c r="BX78" s="4">
        <v>22.678724707247326</v>
      </c>
      <c r="BY78" s="4">
        <v>52.790902214370469</v>
      </c>
      <c r="BZ78" s="4">
        <v>0</v>
      </c>
      <c r="CA78" s="4">
        <v>87.174479591656564</v>
      </c>
      <c r="CB78" s="4">
        <v>63.14951580956253</v>
      </c>
      <c r="CC78" s="4">
        <v>54.035984209102516</v>
      </c>
      <c r="CD78" s="4">
        <v>71.054901685150369</v>
      </c>
      <c r="CE78" s="4">
        <v>92.59375024993895</v>
      </c>
      <c r="CF78" s="4">
        <v>54.556456279413553</v>
      </c>
      <c r="CG78" s="4">
        <v>84.666694772925396</v>
      </c>
      <c r="CH78" s="4">
        <v>69.582637473486471</v>
      </c>
      <c r="CI78" s="4">
        <v>88.047627995226065</v>
      </c>
      <c r="CJ78" s="4">
        <v>61.149200751837043</v>
      </c>
      <c r="CK78" s="4">
        <v>88.768618057352597</v>
      </c>
      <c r="CL78" s="4">
        <v>68.550247578924768</v>
      </c>
      <c r="CM78" s="4">
        <v>79.256402754419497</v>
      </c>
    </row>
    <row r="79" spans="1:91" x14ac:dyDescent="0.25">
      <c r="A79" s="4">
        <v>77</v>
      </c>
      <c r="B79" s="4">
        <v>64.207715231359686</v>
      </c>
      <c r="C79" s="4">
        <v>28.711092756366643</v>
      </c>
      <c r="D79" s="4">
        <v>72.368932938342439</v>
      </c>
      <c r="E79" s="4">
        <v>88.014959820381577</v>
      </c>
      <c r="F79" s="4">
        <v>51.827440728504214</v>
      </c>
      <c r="G79" s="4">
        <v>44.992787333704783</v>
      </c>
      <c r="H79" s="4">
        <v>32.804077049222172</v>
      </c>
      <c r="I79" s="4">
        <v>38.789756337555666</v>
      </c>
      <c r="J79" s="4">
        <v>100.144272663123</v>
      </c>
      <c r="K79" s="4">
        <v>67.015496482163627</v>
      </c>
      <c r="L79" s="4">
        <v>43.664653086872555</v>
      </c>
      <c r="M79" s="4">
        <v>30.032950025997636</v>
      </c>
      <c r="N79" s="4">
        <v>52.020780033113269</v>
      </c>
      <c r="O79" s="4">
        <v>42.192996616292767</v>
      </c>
      <c r="P79" s="4">
        <v>24.966825664610703</v>
      </c>
      <c r="Q79" s="4">
        <v>25.008158546275002</v>
      </c>
      <c r="R79" s="4">
        <v>18.937943798854526</v>
      </c>
      <c r="S79" s="4">
        <v>72.313768776531532</v>
      </c>
      <c r="T79" s="4">
        <v>44.447537712859678</v>
      </c>
      <c r="U79" s="4">
        <v>32.206898818864602</v>
      </c>
      <c r="V79" s="4">
        <v>76.062088787631552</v>
      </c>
      <c r="W79" s="4">
        <v>69.184623486830574</v>
      </c>
      <c r="X79" s="4">
        <v>16.047929175129372</v>
      </c>
      <c r="Y79" s="4">
        <v>74.579750773960626</v>
      </c>
      <c r="Z79" s="4">
        <v>83.768025239913356</v>
      </c>
      <c r="AA79" s="4">
        <v>40.305785848865327</v>
      </c>
      <c r="AB79" s="4">
        <v>85.487786027554364</v>
      </c>
      <c r="AC79" s="4">
        <v>59.150102836163256</v>
      </c>
      <c r="AD79" s="4">
        <v>74.279555808173143</v>
      </c>
      <c r="AE79" s="4">
        <v>30.192120636090987</v>
      </c>
      <c r="AF79" s="4">
        <v>100.48570125539334</v>
      </c>
      <c r="AG79" s="4">
        <v>47.323823324404017</v>
      </c>
      <c r="AH79" s="4">
        <v>71.783932449574934</v>
      </c>
      <c r="AI79" s="4">
        <v>98.068000870269813</v>
      </c>
      <c r="AJ79" s="4">
        <v>80.162454190428249</v>
      </c>
      <c r="AK79" s="4">
        <v>33.152066792559246</v>
      </c>
      <c r="AL79" s="4">
        <v>55.10106198148857</v>
      </c>
      <c r="AM79" s="4">
        <v>38.61110222723039</v>
      </c>
      <c r="AN79" s="4">
        <v>85.075070997555514</v>
      </c>
      <c r="AO79" s="4">
        <v>43.102818824110606</v>
      </c>
      <c r="AP79" s="4">
        <v>72.720020984923622</v>
      </c>
      <c r="AQ79" s="4">
        <v>33.881232112704588</v>
      </c>
      <c r="AR79" s="4">
        <v>61.488305032554578</v>
      </c>
      <c r="AS79" s="4">
        <v>29.448227766935375</v>
      </c>
      <c r="AT79" s="4">
        <v>95.641103376463391</v>
      </c>
      <c r="AU79" s="4">
        <v>39.138713408373292</v>
      </c>
      <c r="AV79" s="4">
        <v>62.669712214375778</v>
      </c>
      <c r="AW79" s="4">
        <v>81.615935261351311</v>
      </c>
      <c r="AX79" s="4">
        <v>96.979839331041745</v>
      </c>
      <c r="AY79" s="4">
        <v>45.637761783175414</v>
      </c>
      <c r="AZ79" s="4">
        <v>54.15090192149993</v>
      </c>
      <c r="BA79" s="4">
        <v>31.917992727903282</v>
      </c>
      <c r="BB79" s="4">
        <v>94.428423904877803</v>
      </c>
      <c r="BC79" s="4">
        <v>74.046477789030092</v>
      </c>
      <c r="BD79" s="4">
        <v>53.1108556650804</v>
      </c>
      <c r="BE79" s="4">
        <v>75.995697296449961</v>
      </c>
      <c r="BF79" s="4">
        <v>67.298976487773047</v>
      </c>
      <c r="BG79" s="4">
        <v>83.025408413481841</v>
      </c>
      <c r="BH79" s="4">
        <v>91.756596365498226</v>
      </c>
      <c r="BI79" s="4">
        <v>75.431646018214281</v>
      </c>
      <c r="BJ79" s="4">
        <v>30.689430068195804</v>
      </c>
      <c r="BK79" s="4">
        <v>78.059436907662374</v>
      </c>
      <c r="BL79" s="4">
        <v>42.164247981335066</v>
      </c>
      <c r="BM79" s="4">
        <v>28.793877666267303</v>
      </c>
      <c r="BN79" s="4">
        <v>36.443606874009021</v>
      </c>
      <c r="BO79" s="4">
        <v>73.13235915800712</v>
      </c>
      <c r="BP79" s="4">
        <v>65.807700774538759</v>
      </c>
      <c r="BQ79" s="4">
        <v>11.319603597490714</v>
      </c>
      <c r="BR79" s="4">
        <v>64.542682854128415</v>
      </c>
      <c r="BS79" s="4">
        <v>33.552456375003032</v>
      </c>
      <c r="BT79" s="4">
        <v>52.760605919390144</v>
      </c>
      <c r="BU79" s="4">
        <v>30.20046222789394</v>
      </c>
      <c r="BV79" s="4">
        <v>83.666060814547947</v>
      </c>
      <c r="BW79" s="4">
        <v>70.384639288677874</v>
      </c>
      <c r="BX79" s="4">
        <v>80.943336754918533</v>
      </c>
      <c r="BY79" s="4">
        <v>83.889053099703489</v>
      </c>
      <c r="BZ79" s="4">
        <v>87.174479591656564</v>
      </c>
      <c r="CA79" s="4">
        <v>0</v>
      </c>
      <c r="CB79" s="4">
        <v>36.780513646098719</v>
      </c>
      <c r="CC79" s="4">
        <v>50.396379128204018</v>
      </c>
      <c r="CD79" s="4">
        <v>19.41028952416816</v>
      </c>
      <c r="CE79" s="4">
        <v>94.396624701689078</v>
      </c>
      <c r="CF79" s="4">
        <v>85.441771282562911</v>
      </c>
      <c r="CG79" s="4">
        <v>18.150694945503901</v>
      </c>
      <c r="CH79" s="4">
        <v>80.419047132890242</v>
      </c>
      <c r="CI79" s="4">
        <v>94.704049024811198</v>
      </c>
      <c r="CJ79" s="4">
        <v>81.430444411576389</v>
      </c>
      <c r="CK79" s="4">
        <v>82.236104240093368</v>
      </c>
      <c r="CL79" s="4">
        <v>52.924055803521014</v>
      </c>
      <c r="CM79" s="4">
        <v>22.504735518491096</v>
      </c>
    </row>
    <row r="80" spans="1:91" x14ac:dyDescent="0.25">
      <c r="A80" s="4">
        <v>78</v>
      </c>
      <c r="B80" s="4">
        <v>40.499333540024097</v>
      </c>
      <c r="C80" s="4">
        <v>28.386194822566825</v>
      </c>
      <c r="D80" s="4">
        <v>36.321241119873079</v>
      </c>
      <c r="E80" s="4">
        <v>57.549340796144108</v>
      </c>
      <c r="F80" s="4">
        <v>29.642814041782028</v>
      </c>
      <c r="G80" s="4">
        <v>56.584035820936272</v>
      </c>
      <c r="H80" s="4">
        <v>29.53878796899432</v>
      </c>
      <c r="I80" s="4">
        <v>9.4234366237420204</v>
      </c>
      <c r="J80" s="4">
        <v>66.581229860922733</v>
      </c>
      <c r="K80" s="4">
        <v>35.036958563199057</v>
      </c>
      <c r="L80" s="4">
        <v>11.973038220458744</v>
      </c>
      <c r="M80" s="4">
        <v>46.348135216930068</v>
      </c>
      <c r="N80" s="4">
        <v>41.809945933654532</v>
      </c>
      <c r="O80" s="4">
        <v>55.418746917888079</v>
      </c>
      <c r="P80" s="4">
        <v>12.522389656666029</v>
      </c>
      <c r="Q80" s="4">
        <v>32.701714788043574</v>
      </c>
      <c r="R80" s="4">
        <v>18.296715102907253</v>
      </c>
      <c r="S80" s="4">
        <v>46.270566447184486</v>
      </c>
      <c r="T80" s="4">
        <v>40.984922893614346</v>
      </c>
      <c r="U80" s="4">
        <v>41.746144005189841</v>
      </c>
      <c r="V80" s="4">
        <v>39.369253919940178</v>
      </c>
      <c r="W80" s="4">
        <v>35.111059446272471</v>
      </c>
      <c r="X80" s="4">
        <v>23.739292249173378</v>
      </c>
      <c r="Y80" s="4">
        <v>40.761456337275199</v>
      </c>
      <c r="Z80" s="4">
        <v>49.638274264723371</v>
      </c>
      <c r="AA80" s="4">
        <v>11.05617646226457</v>
      </c>
      <c r="AB80" s="4">
        <v>54.897012977876322</v>
      </c>
      <c r="AC80" s="4">
        <v>27.006943927646734</v>
      </c>
      <c r="AD80" s="4">
        <v>39.024434402781303</v>
      </c>
      <c r="AE80" s="4">
        <v>47.326272937069461</v>
      </c>
      <c r="AF80" s="4">
        <v>71.553101758322612</v>
      </c>
      <c r="AG80" s="4">
        <v>19.633159598209851</v>
      </c>
      <c r="AH80" s="4">
        <v>38.601669815915827</v>
      </c>
      <c r="AI80" s="4">
        <v>66.083934706015839</v>
      </c>
      <c r="AJ80" s="4">
        <v>55.290560702805742</v>
      </c>
      <c r="AK80" s="4">
        <v>23.145278204642519</v>
      </c>
      <c r="AL80" s="4">
        <v>28.567977347049382</v>
      </c>
      <c r="AM80" s="4">
        <v>21.879382753182167</v>
      </c>
      <c r="AN80" s="4">
        <v>55.36651722049929</v>
      </c>
      <c r="AO80" s="4">
        <v>6.4215208511525619</v>
      </c>
      <c r="AP80" s="4">
        <v>48.076675361868951</v>
      </c>
      <c r="AQ80" s="4">
        <v>54.246598904398553</v>
      </c>
      <c r="AR80" s="4">
        <v>35.667977277241462</v>
      </c>
      <c r="AS80" s="4">
        <v>50.063786111718699</v>
      </c>
      <c r="AT80" s="4">
        <v>64.367374844483038</v>
      </c>
      <c r="AU80" s="4">
        <v>19.301103528744445</v>
      </c>
      <c r="AV80" s="4">
        <v>26.107361758751917</v>
      </c>
      <c r="AW80" s="4">
        <v>47.630876435705758</v>
      </c>
      <c r="AX80" s="4">
        <v>65.102322511193066</v>
      </c>
      <c r="AY80" s="4">
        <v>36.512768621155161</v>
      </c>
      <c r="AZ80" s="4">
        <v>24.327368557711225</v>
      </c>
      <c r="BA80" s="4">
        <v>25.067977685844657</v>
      </c>
      <c r="BB80" s="4">
        <v>59.318666256813437</v>
      </c>
      <c r="BC80" s="4">
        <v>38.522030872541023</v>
      </c>
      <c r="BD80" s="4">
        <v>36.033831706806836</v>
      </c>
      <c r="BE80" s="4">
        <v>53.872054119587936</v>
      </c>
      <c r="BF80" s="4">
        <v>41.83345705786175</v>
      </c>
      <c r="BG80" s="4">
        <v>49.429203074493657</v>
      </c>
      <c r="BH80" s="4">
        <v>63.031982440775423</v>
      </c>
      <c r="BI80" s="4">
        <v>56.235740282088976</v>
      </c>
      <c r="BJ80" s="4">
        <v>6.8479483962011125</v>
      </c>
      <c r="BK80" s="4">
        <v>42.787674297603857</v>
      </c>
      <c r="BL80" s="4">
        <v>28.855853211092285</v>
      </c>
      <c r="BM80" s="4">
        <v>21.237828973880983</v>
      </c>
      <c r="BN80" s="4">
        <v>27.356747658666368</v>
      </c>
      <c r="BO80" s="4">
        <v>36.872142555857231</v>
      </c>
      <c r="BP80" s="4">
        <v>33.881422613262274</v>
      </c>
      <c r="BQ80" s="4">
        <v>36.293046048038796</v>
      </c>
      <c r="BR80" s="4">
        <v>45.451277289854502</v>
      </c>
      <c r="BS80" s="4">
        <v>26.834403905177094</v>
      </c>
      <c r="BT80" s="4">
        <v>54.347687128469367</v>
      </c>
      <c r="BU80" s="4">
        <v>33.080301353378367</v>
      </c>
      <c r="BV80" s="4">
        <v>46.961985929498262</v>
      </c>
      <c r="BW80" s="4">
        <v>37.537745816951094</v>
      </c>
      <c r="BX80" s="4">
        <v>49.802701459910104</v>
      </c>
      <c r="BY80" s="4">
        <v>47.222816440246191</v>
      </c>
      <c r="BZ80" s="4">
        <v>63.14951580956253</v>
      </c>
      <c r="CA80" s="4">
        <v>36.780513646098719</v>
      </c>
      <c r="CB80" s="4">
        <v>0</v>
      </c>
      <c r="CC80" s="4">
        <v>14.032958915242929</v>
      </c>
      <c r="CD80" s="4">
        <v>35.027240272675094</v>
      </c>
      <c r="CE80" s="4">
        <v>61.810734419876788</v>
      </c>
      <c r="CF80" s="4">
        <v>48.719789517373464</v>
      </c>
      <c r="CG80" s="4">
        <v>24.768404456285591</v>
      </c>
      <c r="CH80" s="4">
        <v>44.57480740048058</v>
      </c>
      <c r="CI80" s="4">
        <v>60.938383924602832</v>
      </c>
      <c r="CJ80" s="4">
        <v>44.747093784857121</v>
      </c>
      <c r="CK80" s="4">
        <v>50.820462343899997</v>
      </c>
      <c r="CL80" s="4">
        <v>18.811970656848818</v>
      </c>
      <c r="CM80" s="4">
        <v>18.320545325979616</v>
      </c>
    </row>
    <row r="81" spans="1:91" x14ac:dyDescent="0.25">
      <c r="A81" s="4">
        <v>79</v>
      </c>
      <c r="B81" s="4">
        <v>33.556731108146359</v>
      </c>
      <c r="C81" s="4">
        <v>36.297162803596649</v>
      </c>
      <c r="D81" s="4">
        <v>25.654514830241094</v>
      </c>
      <c r="E81" s="4">
        <v>51.908736364021586</v>
      </c>
      <c r="F81" s="4">
        <v>33.757715982957968</v>
      </c>
      <c r="G81" s="4">
        <v>68.421309346101452</v>
      </c>
      <c r="H81" s="4">
        <v>35.928484286721982</v>
      </c>
      <c r="I81" s="4">
        <v>18.363196917930093</v>
      </c>
      <c r="J81" s="4">
        <v>57.806025047424683</v>
      </c>
      <c r="K81" s="4">
        <v>23.206408596142939</v>
      </c>
      <c r="L81" s="4">
        <v>10.292242312186834</v>
      </c>
      <c r="M81" s="4">
        <v>55.297511607146731</v>
      </c>
      <c r="N81" s="4">
        <v>49.181546261307503</v>
      </c>
      <c r="O81" s="4">
        <v>62.453918006809104</v>
      </c>
      <c r="P81" s="4">
        <v>26.554957009973972</v>
      </c>
      <c r="Q81" s="4">
        <v>41.846155258697955</v>
      </c>
      <c r="R81" s="4">
        <v>32.264752398787707</v>
      </c>
      <c r="S81" s="4">
        <v>37.237258924995565</v>
      </c>
      <c r="T81" s="4">
        <v>44.255538821625258</v>
      </c>
      <c r="U81" s="4">
        <v>54.212168565593835</v>
      </c>
      <c r="V81" s="4">
        <v>26.869810092081625</v>
      </c>
      <c r="W81" s="4">
        <v>27.75409730066098</v>
      </c>
      <c r="X81" s="4">
        <v>37.768050960095628</v>
      </c>
      <c r="Y81" s="4">
        <v>33.118191078159263</v>
      </c>
      <c r="Z81" s="4">
        <v>36.054502870922839</v>
      </c>
      <c r="AA81" s="4">
        <v>18.72926837732598</v>
      </c>
      <c r="AB81" s="4">
        <v>42.841404213612755</v>
      </c>
      <c r="AC81" s="4">
        <v>16.047344134614832</v>
      </c>
      <c r="AD81" s="4">
        <v>25.13606894369973</v>
      </c>
      <c r="AE81" s="4">
        <v>60.47806116380012</v>
      </c>
      <c r="AF81" s="4">
        <v>59.818225642471894</v>
      </c>
      <c r="AG81" s="4">
        <v>23.349985939751978</v>
      </c>
      <c r="AH81" s="4">
        <v>31.937934108950067</v>
      </c>
      <c r="AI81" s="4">
        <v>53.14191316997897</v>
      </c>
      <c r="AJ81" s="4">
        <v>46.203147100869629</v>
      </c>
      <c r="AK81" s="4">
        <v>34.415363062567593</v>
      </c>
      <c r="AL81" s="4">
        <v>30.040664104503911</v>
      </c>
      <c r="AM81" s="4">
        <v>31.147597386804105</v>
      </c>
      <c r="AN81" s="4">
        <v>43.740545578637906</v>
      </c>
      <c r="AO81" s="4">
        <v>7.6660674809011455</v>
      </c>
      <c r="AP81" s="4">
        <v>39.682991640671347</v>
      </c>
      <c r="AQ81" s="4">
        <v>63.454855214639039</v>
      </c>
      <c r="AR81" s="4">
        <v>36.0632617456695</v>
      </c>
      <c r="AS81" s="4">
        <v>63.482664233344636</v>
      </c>
      <c r="AT81" s="4">
        <v>51.75350922312623</v>
      </c>
      <c r="AU81" s="4">
        <v>22.099029975383999</v>
      </c>
      <c r="AV81" s="4">
        <v>12.283135840301773</v>
      </c>
      <c r="AW81" s="4">
        <v>39.262179251036954</v>
      </c>
      <c r="AX81" s="4">
        <v>57.899544154175651</v>
      </c>
      <c r="AY81" s="4">
        <v>38.316855382635701</v>
      </c>
      <c r="AZ81" s="4">
        <v>16.314505431038853</v>
      </c>
      <c r="BA81" s="4">
        <v>31.743562244570125</v>
      </c>
      <c r="BB81" s="4">
        <v>49.112557014464052</v>
      </c>
      <c r="BC81" s="4">
        <v>24.557712072050673</v>
      </c>
      <c r="BD81" s="4">
        <v>41.460757215180706</v>
      </c>
      <c r="BE81" s="4">
        <v>46.341907821353196</v>
      </c>
      <c r="BF81" s="4">
        <v>41.466923536088061</v>
      </c>
      <c r="BG81" s="4">
        <v>41.382767102303944</v>
      </c>
      <c r="BH81" s="4">
        <v>51.623428118726785</v>
      </c>
      <c r="BI81" s="4">
        <v>50.011897004960474</v>
      </c>
      <c r="BJ81" s="4">
        <v>19.714950758137295</v>
      </c>
      <c r="BK81" s="4">
        <v>28.867878455172676</v>
      </c>
      <c r="BL81" s="4">
        <v>30.883483180109209</v>
      </c>
      <c r="BM81" s="4">
        <v>33.712154900410702</v>
      </c>
      <c r="BN81" s="4">
        <v>37.800109233576237</v>
      </c>
      <c r="BO81" s="4">
        <v>25.708222815528167</v>
      </c>
      <c r="BP81" s="4">
        <v>22.192902706735943</v>
      </c>
      <c r="BQ81" s="4">
        <v>50.323135676337543</v>
      </c>
      <c r="BR81" s="4">
        <v>40.464931832331203</v>
      </c>
      <c r="BS81" s="4">
        <v>38.087027597034457</v>
      </c>
      <c r="BT81" s="4">
        <v>57.520791169526234</v>
      </c>
      <c r="BU81" s="4">
        <v>45.352568317646458</v>
      </c>
      <c r="BV81" s="4">
        <v>33.328998678109642</v>
      </c>
      <c r="BW81" s="4">
        <v>31.387593811004017</v>
      </c>
      <c r="BX81" s="4">
        <v>37.645558504513822</v>
      </c>
      <c r="BY81" s="4">
        <v>33.517357745424015</v>
      </c>
      <c r="BZ81" s="4">
        <v>54.035984209102516</v>
      </c>
      <c r="CA81" s="4">
        <v>50.396379128204018</v>
      </c>
      <c r="CB81" s="4">
        <v>14.032958915242929</v>
      </c>
      <c r="CC81" s="4">
        <v>0</v>
      </c>
      <c r="CD81" s="4">
        <v>45.668750241795557</v>
      </c>
      <c r="CE81" s="4">
        <v>54.125225995637955</v>
      </c>
      <c r="CF81" s="4">
        <v>35.126264582924364</v>
      </c>
      <c r="CG81" s="4">
        <v>38.675391481082151</v>
      </c>
      <c r="CH81" s="4">
        <v>33.849206781791658</v>
      </c>
      <c r="CI81" s="4">
        <v>52.158673616883526</v>
      </c>
      <c r="CJ81" s="4">
        <v>32.176595596926134</v>
      </c>
      <c r="CK81" s="4">
        <v>44.824117528144306</v>
      </c>
      <c r="CL81" s="4">
        <v>15.552214196467547</v>
      </c>
      <c r="CM81" s="4">
        <v>32.171505393431637</v>
      </c>
    </row>
    <row r="82" spans="1:91" x14ac:dyDescent="0.25">
      <c r="A82" s="4">
        <v>80</v>
      </c>
      <c r="B82" s="4">
        <v>49.246244720027299</v>
      </c>
      <c r="C82" s="4">
        <v>12.365675469315102</v>
      </c>
      <c r="D82" s="4">
        <v>70.737978991258672</v>
      </c>
      <c r="E82" s="4">
        <v>92.096526206560327</v>
      </c>
      <c r="F82" s="4">
        <v>59.406665974806714</v>
      </c>
      <c r="G82" s="4">
        <v>63.25393011856108</v>
      </c>
      <c r="H82" s="4">
        <v>15.90024321626561</v>
      </c>
      <c r="I82" s="4">
        <v>41.328216092399131</v>
      </c>
      <c r="J82" s="4">
        <v>101.60277620100489</v>
      </c>
      <c r="K82" s="4">
        <v>56.176443377067251</v>
      </c>
      <c r="L82" s="4">
        <v>36.325354032158806</v>
      </c>
      <c r="M82" s="4">
        <v>12.997579147237705</v>
      </c>
      <c r="N82" s="4">
        <v>64.499733453993272</v>
      </c>
      <c r="O82" s="4">
        <v>24.753290662675447</v>
      </c>
      <c r="P82" s="4">
        <v>28.038048685944283</v>
      </c>
      <c r="Q82" s="4">
        <v>6.5779981900013693</v>
      </c>
      <c r="R82" s="4">
        <v>24.185861139471555</v>
      </c>
      <c r="S82" s="4">
        <v>57.746535573491585</v>
      </c>
      <c r="T82" s="4">
        <v>25.521943910337473</v>
      </c>
      <c r="U82" s="4">
        <v>49.188382808808967</v>
      </c>
      <c r="V82" s="4">
        <v>72.533848174286604</v>
      </c>
      <c r="W82" s="4">
        <v>70.13804122912849</v>
      </c>
      <c r="X82" s="4">
        <v>26.63422844943544</v>
      </c>
      <c r="Y82" s="4">
        <v>75.787745437529708</v>
      </c>
      <c r="Z82" s="4">
        <v>73.676266173954673</v>
      </c>
      <c r="AA82" s="4">
        <v>43.194513374044234</v>
      </c>
      <c r="AB82" s="4">
        <v>72.58904502068259</v>
      </c>
      <c r="AC82" s="4">
        <v>49.210138467212964</v>
      </c>
      <c r="AD82" s="4">
        <v>65.923173946902807</v>
      </c>
      <c r="AE82" s="4">
        <v>48.792744217602326</v>
      </c>
      <c r="AF82" s="4">
        <v>86.098091674197264</v>
      </c>
      <c r="AG82" s="4">
        <v>51.860848800180733</v>
      </c>
      <c r="AH82" s="4">
        <v>73.576817238277158</v>
      </c>
      <c r="AI82" s="4">
        <v>85.628504529835425</v>
      </c>
      <c r="AJ82" s="4">
        <v>64.658720087697631</v>
      </c>
      <c r="AK82" s="4">
        <v>43.185100616570047</v>
      </c>
      <c r="AL82" s="4">
        <v>60.783612365448676</v>
      </c>
      <c r="AM82" s="4">
        <v>46.959516020143248</v>
      </c>
      <c r="AN82" s="4">
        <v>71.667920845576376</v>
      </c>
      <c r="AO82" s="4">
        <v>40.019502992958522</v>
      </c>
      <c r="AP82" s="4">
        <v>57.521959030081852</v>
      </c>
      <c r="AQ82" s="4">
        <v>19.880219968103017</v>
      </c>
      <c r="AR82" s="4">
        <v>67.850395407111151</v>
      </c>
      <c r="AS82" s="4">
        <v>48.557032964844005</v>
      </c>
      <c r="AT82" s="4">
        <v>82.788348766334124</v>
      </c>
      <c r="AU82" s="4">
        <v>27.333464264352031</v>
      </c>
      <c r="AV82" s="4">
        <v>57.360629018702284</v>
      </c>
      <c r="AW82" s="4">
        <v>82.65194401640521</v>
      </c>
      <c r="AX82" s="4">
        <v>100.00602861681051</v>
      </c>
      <c r="AY82" s="4">
        <v>27.859417868131967</v>
      </c>
      <c r="AZ82" s="4">
        <v>43.425873456414031</v>
      </c>
      <c r="BA82" s="4">
        <v>17.16731399141587</v>
      </c>
      <c r="BB82" s="4">
        <v>94.060779448594474</v>
      </c>
      <c r="BC82" s="4">
        <v>66.064842829941639</v>
      </c>
      <c r="BD82" s="4">
        <v>63.007906613006078</v>
      </c>
      <c r="BE82" s="4">
        <v>59.659961615822326</v>
      </c>
      <c r="BF82" s="4">
        <v>74.06198243815102</v>
      </c>
      <c r="BG82" s="4">
        <v>84.456061727606112</v>
      </c>
      <c r="BH82" s="4">
        <v>77.540941623211793</v>
      </c>
      <c r="BI82" s="4">
        <v>58.194158795967077</v>
      </c>
      <c r="BJ82" s="4">
        <v>28.235637072625963</v>
      </c>
      <c r="BK82" s="4">
        <v>69.526668714495628</v>
      </c>
      <c r="BL82" s="4">
        <v>26.432621801357147</v>
      </c>
      <c r="BM82" s="4">
        <v>38.566000734838688</v>
      </c>
      <c r="BN82" s="4">
        <v>47.57740333897673</v>
      </c>
      <c r="BO82" s="4">
        <v>71.052165720593578</v>
      </c>
      <c r="BP82" s="4">
        <v>55.036020744143812</v>
      </c>
      <c r="BQ82" s="4">
        <v>29.626694993807867</v>
      </c>
      <c r="BR82" s="4">
        <v>47.867764103495908</v>
      </c>
      <c r="BS82" s="4">
        <v>45.069986882550452</v>
      </c>
      <c r="BT82" s="4">
        <v>33.388766450524834</v>
      </c>
      <c r="BU82" s="4">
        <v>44.766230166928167</v>
      </c>
      <c r="BV82" s="4">
        <v>78.025314673120903</v>
      </c>
      <c r="BW82" s="4">
        <v>72.458634967866246</v>
      </c>
      <c r="BX82" s="4">
        <v>68.613950357040537</v>
      </c>
      <c r="BY82" s="4">
        <v>78.035768396300654</v>
      </c>
      <c r="BZ82" s="4">
        <v>71.054901685150369</v>
      </c>
      <c r="CA82" s="4">
        <v>19.41028952416816</v>
      </c>
      <c r="CB82" s="4">
        <v>35.027240272675094</v>
      </c>
      <c r="CC82" s="4">
        <v>45.668750241795557</v>
      </c>
      <c r="CD82" s="4">
        <v>0</v>
      </c>
      <c r="CE82" s="4">
        <v>96.796860862134324</v>
      </c>
      <c r="CF82" s="4">
        <v>79.863905594369655</v>
      </c>
      <c r="CG82" s="4">
        <v>30.048903171011531</v>
      </c>
      <c r="CH82" s="4">
        <v>79.037080104353208</v>
      </c>
      <c r="CI82" s="4">
        <v>95.955009865241621</v>
      </c>
      <c r="CJ82" s="4">
        <v>77.818447697470063</v>
      </c>
      <c r="CK82" s="4">
        <v>85.555618233465793</v>
      </c>
      <c r="CL82" s="4">
        <v>53.760452368168657</v>
      </c>
      <c r="CM82" s="4">
        <v>30.330655661917305</v>
      </c>
    </row>
    <row r="83" spans="1:91" x14ac:dyDescent="0.25">
      <c r="A83" s="4">
        <v>81</v>
      </c>
      <c r="B83" s="4">
        <v>80.863444754375323</v>
      </c>
      <c r="C83" s="4">
        <v>89.480571970425544</v>
      </c>
      <c r="D83" s="4">
        <v>29.685272082401251</v>
      </c>
      <c r="E83" s="4">
        <v>9.8723162445092871</v>
      </c>
      <c r="F83" s="4">
        <v>45.056781699500043</v>
      </c>
      <c r="G83" s="4">
        <v>85.755454887112833</v>
      </c>
      <c r="H83" s="4">
        <v>89.697533639983462</v>
      </c>
      <c r="I83" s="4">
        <v>56.227748977334201</v>
      </c>
      <c r="J83" s="4">
        <v>7.1442203622971618</v>
      </c>
      <c r="K83" s="4">
        <v>63.753200889287839</v>
      </c>
      <c r="L83" s="4">
        <v>64.364771376020173</v>
      </c>
      <c r="M83" s="4">
        <v>108.03171015440648</v>
      </c>
      <c r="N83" s="4">
        <v>56.519731718060889</v>
      </c>
      <c r="O83" s="4">
        <v>116.24921472022184</v>
      </c>
      <c r="P83" s="4">
        <v>70.436322369629622</v>
      </c>
      <c r="Q83" s="4">
        <v>94.354882977923609</v>
      </c>
      <c r="R83" s="4">
        <v>76.072071339266756</v>
      </c>
      <c r="S83" s="4">
        <v>79.791653022647594</v>
      </c>
      <c r="T83" s="4">
        <v>98.299926351815088</v>
      </c>
      <c r="U83" s="4">
        <v>78.899516608936025</v>
      </c>
      <c r="V83" s="4">
        <v>33.507310119793644</v>
      </c>
      <c r="W83" s="4">
        <v>26.823276187775953</v>
      </c>
      <c r="X83" s="4">
        <v>78.442171530502748</v>
      </c>
      <c r="Y83" s="4">
        <v>21.201918389489201</v>
      </c>
      <c r="Z83" s="4">
        <v>59.553155871562318</v>
      </c>
      <c r="AA83" s="4">
        <v>54.507883418774504</v>
      </c>
      <c r="AB83" s="4">
        <v>73.612860940192974</v>
      </c>
      <c r="AC83" s="4">
        <v>62.661034106144704</v>
      </c>
      <c r="AD83" s="4">
        <v>52.626824288685768</v>
      </c>
      <c r="AE83" s="4">
        <v>87.396205697055649</v>
      </c>
      <c r="AF83" s="4">
        <v>87.099944390411579</v>
      </c>
      <c r="AG83" s="4">
        <v>47.08726333177303</v>
      </c>
      <c r="AH83" s="4">
        <v>23.220136707560549</v>
      </c>
      <c r="AI83" s="4">
        <v>74.731690279616856</v>
      </c>
      <c r="AJ83" s="4">
        <v>86.449586211106606</v>
      </c>
      <c r="AK83" s="4">
        <v>63.268702729482243</v>
      </c>
      <c r="AL83" s="4">
        <v>40.083124389562421</v>
      </c>
      <c r="AM83" s="4">
        <v>57.134268879973725</v>
      </c>
      <c r="AN83" s="4">
        <v>76.186779961659681</v>
      </c>
      <c r="AO83" s="4">
        <v>57.50497173254896</v>
      </c>
      <c r="AP83" s="4">
        <v>83.039540826645805</v>
      </c>
      <c r="AQ83" s="4">
        <v>116.01198266853753</v>
      </c>
      <c r="AR83" s="4">
        <v>35.238022385207337</v>
      </c>
      <c r="AS83" s="4">
        <v>91.677168514268701</v>
      </c>
      <c r="AT83" s="4">
        <v>76.193896852957906</v>
      </c>
      <c r="AU83" s="4">
        <v>76.201385383548299</v>
      </c>
      <c r="AV83" s="4">
        <v>46.867063143944954</v>
      </c>
      <c r="AW83" s="4">
        <v>14.917000036652466</v>
      </c>
      <c r="AX83" s="4">
        <v>4.2960630451896042</v>
      </c>
      <c r="AY83" s="4">
        <v>92.152352238227891</v>
      </c>
      <c r="AZ83" s="4">
        <v>66.905720635415392</v>
      </c>
      <c r="BA83" s="4">
        <v>85.345998244230188</v>
      </c>
      <c r="BB83" s="4">
        <v>13.621687898280145</v>
      </c>
      <c r="BC83" s="4">
        <v>51.183590468498409</v>
      </c>
      <c r="BD83" s="4">
        <v>48.507528445938391</v>
      </c>
      <c r="BE83" s="4">
        <v>90.141164807624477</v>
      </c>
      <c r="BF83" s="4">
        <v>31.47196174477742</v>
      </c>
      <c r="BG83" s="4">
        <v>12.743249095599246</v>
      </c>
      <c r="BH83" s="4">
        <v>82.622011724365279</v>
      </c>
      <c r="BI83" s="4">
        <v>95.691459062685709</v>
      </c>
      <c r="BJ83" s="4">
        <v>68.563564469530959</v>
      </c>
      <c r="BK83" s="4">
        <v>52.734032370499349</v>
      </c>
      <c r="BL83" s="4">
        <v>84.912724943865328</v>
      </c>
      <c r="BM83" s="4">
        <v>66.704911000193761</v>
      </c>
      <c r="BN83" s="4">
        <v>62.116680071722875</v>
      </c>
      <c r="BO83" s="4">
        <v>30.450680579250481</v>
      </c>
      <c r="BP83" s="4">
        <v>63.721358735493972</v>
      </c>
      <c r="BQ83" s="4">
        <v>88.698818793100571</v>
      </c>
      <c r="BR83" s="4">
        <v>89.294665210329313</v>
      </c>
      <c r="BS83" s="4">
        <v>64.74012429664279</v>
      </c>
      <c r="BT83" s="4">
        <v>111.426007737341</v>
      </c>
      <c r="BU83" s="4">
        <v>72.305297267927784</v>
      </c>
      <c r="BV83" s="4">
        <v>39.44733416797547</v>
      </c>
      <c r="BW83" s="4">
        <v>24.381522476422809</v>
      </c>
      <c r="BX83" s="4">
        <v>69.969988536448284</v>
      </c>
      <c r="BY83" s="4">
        <v>40.343681706309795</v>
      </c>
      <c r="BZ83" s="4">
        <v>92.59375024993895</v>
      </c>
      <c r="CA83" s="4">
        <v>94.396624701689078</v>
      </c>
      <c r="CB83" s="4">
        <v>61.810734419876788</v>
      </c>
      <c r="CC83" s="4">
        <v>54.125225995637955</v>
      </c>
      <c r="CD83" s="4">
        <v>96.796860862134324</v>
      </c>
      <c r="CE83" s="4">
        <v>0</v>
      </c>
      <c r="CF83" s="4">
        <v>38.905289829928222</v>
      </c>
      <c r="CG83" s="4">
        <v>77.000590462946363</v>
      </c>
      <c r="CH83" s="4">
        <v>23.334960609407499</v>
      </c>
      <c r="CI83" s="4">
        <v>5.6836077429527156</v>
      </c>
      <c r="CJ83" s="4">
        <v>31.452260424134717</v>
      </c>
      <c r="CK83" s="4">
        <v>12.525391180716451</v>
      </c>
      <c r="CL83" s="4">
        <v>43.036459238528607</v>
      </c>
      <c r="CM83" s="4">
        <v>71.897582435619697</v>
      </c>
    </row>
    <row r="84" spans="1:91" x14ac:dyDescent="0.25">
      <c r="A84" s="4">
        <v>82</v>
      </c>
      <c r="B84" s="4">
        <v>47.423708560239689</v>
      </c>
      <c r="C84" s="4">
        <v>69.15888966027596</v>
      </c>
      <c r="D84" s="4">
        <v>19.450555357140804</v>
      </c>
      <c r="E84" s="4">
        <v>43.608488275491986</v>
      </c>
      <c r="F84" s="4">
        <v>53.505093407888317</v>
      </c>
      <c r="G84" s="4">
        <v>96.14809698687921</v>
      </c>
      <c r="H84" s="4">
        <v>67.688970812261601</v>
      </c>
      <c r="I84" s="4">
        <v>49.471529902176982</v>
      </c>
      <c r="J84" s="4">
        <v>38.000306281942947</v>
      </c>
      <c r="K84" s="4">
        <v>30.104396628247116</v>
      </c>
      <c r="L84" s="4">
        <v>43.563016249251994</v>
      </c>
      <c r="M84" s="4">
        <v>87.957493204556798</v>
      </c>
      <c r="N84" s="4">
        <v>70.31903550852374</v>
      </c>
      <c r="O84" s="4">
        <v>92.898534640806588</v>
      </c>
      <c r="P84" s="4">
        <v>61.040592654778273</v>
      </c>
      <c r="Q84" s="4">
        <v>75.221198063247726</v>
      </c>
      <c r="R84" s="4">
        <v>66.96920678291886</v>
      </c>
      <c r="S84" s="4">
        <v>43.960417105840598</v>
      </c>
      <c r="T84" s="4">
        <v>71.904717636048858</v>
      </c>
      <c r="U84" s="4">
        <v>84.027128663175915</v>
      </c>
      <c r="V84" s="4">
        <v>11.968254935283088</v>
      </c>
      <c r="W84" s="4">
        <v>28.85956963458354</v>
      </c>
      <c r="X84" s="4">
        <v>71.988254608004723</v>
      </c>
      <c r="Y84" s="4">
        <v>28.740527719362873</v>
      </c>
      <c r="Z84" s="4">
        <v>20.888878421011146</v>
      </c>
      <c r="AA84" s="4">
        <v>48.758994667552493</v>
      </c>
      <c r="AB84" s="4">
        <v>35.042294196499952</v>
      </c>
      <c r="AC84" s="4">
        <v>33.076864320887779</v>
      </c>
      <c r="AD84" s="4">
        <v>17.201949769067859</v>
      </c>
      <c r="AE84" s="4">
        <v>91.51198326107469</v>
      </c>
      <c r="AF84" s="4">
        <v>48.249673039406602</v>
      </c>
      <c r="AG84" s="4">
        <v>47.232470708789393</v>
      </c>
      <c r="AH84" s="4">
        <v>31.236015160232867</v>
      </c>
      <c r="AI84" s="4">
        <v>36.127006056990986</v>
      </c>
      <c r="AJ84" s="4">
        <v>49.174194031204408</v>
      </c>
      <c r="AK84" s="4">
        <v>64.041569323520847</v>
      </c>
      <c r="AL84" s="4">
        <v>47.260994499713732</v>
      </c>
      <c r="AM84" s="4">
        <v>58.804260083694018</v>
      </c>
      <c r="AN84" s="4">
        <v>37.736469270572343</v>
      </c>
      <c r="AO84" s="4">
        <v>42.347906778384612</v>
      </c>
      <c r="AP84" s="4">
        <v>47.212782135328752</v>
      </c>
      <c r="AQ84" s="4">
        <v>96.079898812133933</v>
      </c>
      <c r="AR84" s="4">
        <v>48.498407705478733</v>
      </c>
      <c r="AS84" s="4">
        <v>95.102770682094331</v>
      </c>
      <c r="AT84" s="4">
        <v>37.357955469099757</v>
      </c>
      <c r="AU84" s="4">
        <v>53.503481464674415</v>
      </c>
      <c r="AV84" s="4">
        <v>22.861276388513087</v>
      </c>
      <c r="AW84" s="4">
        <v>28.276787451793467</v>
      </c>
      <c r="AX84" s="4">
        <v>43.133316820533345</v>
      </c>
      <c r="AY84" s="4">
        <v>65.151139947935931</v>
      </c>
      <c r="AZ84" s="4">
        <v>38.899621981986314</v>
      </c>
      <c r="BA84" s="4">
        <v>64.169726042665474</v>
      </c>
      <c r="BB84" s="4">
        <v>26.660395192025454</v>
      </c>
      <c r="BC84" s="4">
        <v>16.185842248940084</v>
      </c>
      <c r="BD84" s="4">
        <v>60.907955014151831</v>
      </c>
      <c r="BE84" s="4">
        <v>53.903640174534274</v>
      </c>
      <c r="BF84" s="4">
        <v>50.09332794082372</v>
      </c>
      <c r="BG84" s="4">
        <v>30.235673819178803</v>
      </c>
      <c r="BH84" s="4">
        <v>43.804858636510659</v>
      </c>
      <c r="BI84" s="4">
        <v>59.934273873378118</v>
      </c>
      <c r="BJ84" s="4">
        <v>54.813571057922054</v>
      </c>
      <c r="BK84" s="4">
        <v>15.564550714098218</v>
      </c>
      <c r="BL84" s="4">
        <v>59.486899154781575</v>
      </c>
      <c r="BM84" s="4">
        <v>65.061490700975384</v>
      </c>
      <c r="BN84" s="4">
        <v>65.779394259269168</v>
      </c>
      <c r="BO84" s="4">
        <v>17.733934277645076</v>
      </c>
      <c r="BP84" s="4">
        <v>30.611586826699977</v>
      </c>
      <c r="BQ84" s="4">
        <v>84.434134860072916</v>
      </c>
      <c r="BR84" s="4">
        <v>55.94819612718328</v>
      </c>
      <c r="BS84" s="4">
        <v>67.201737542128754</v>
      </c>
      <c r="BT84" s="4">
        <v>83.505347979624759</v>
      </c>
      <c r="BU84" s="4">
        <v>75.381304072706811</v>
      </c>
      <c r="BV84" s="4">
        <v>1.8398404299157993</v>
      </c>
      <c r="BW84" s="4">
        <v>32.453127241116277</v>
      </c>
      <c r="BX84" s="4">
        <v>31.935363837782827</v>
      </c>
      <c r="BY84" s="4">
        <v>2.0900294041853034</v>
      </c>
      <c r="BZ84" s="4">
        <v>54.556456279413553</v>
      </c>
      <c r="CA84" s="4">
        <v>85.441771282562911</v>
      </c>
      <c r="CB84" s="4">
        <v>48.719789517373464</v>
      </c>
      <c r="CC84" s="4">
        <v>35.126264582924364</v>
      </c>
      <c r="CD84" s="4">
        <v>79.863905594369655</v>
      </c>
      <c r="CE84" s="4">
        <v>38.905289829928222</v>
      </c>
      <c r="CF84" s="4">
        <v>0</v>
      </c>
      <c r="CG84" s="4">
        <v>72.307370605113732</v>
      </c>
      <c r="CH84" s="4">
        <v>18.0779519347128</v>
      </c>
      <c r="CI84" s="4">
        <v>33.916364943020618</v>
      </c>
      <c r="CJ84" s="4">
        <v>8.9869488865443596</v>
      </c>
      <c r="CK84" s="4">
        <v>38.258524157532683</v>
      </c>
      <c r="CL84" s="4">
        <v>36.957767429961443</v>
      </c>
      <c r="CM84" s="4">
        <v>65.837631901957351</v>
      </c>
    </row>
    <row r="85" spans="1:91" x14ac:dyDescent="0.25">
      <c r="A85" s="4">
        <v>83</v>
      </c>
      <c r="B85" s="4">
        <v>61.257209269466017</v>
      </c>
      <c r="C85" s="4">
        <v>32.97194384191517</v>
      </c>
      <c r="D85" s="4">
        <v>57.127957301199586</v>
      </c>
      <c r="E85" s="4">
        <v>70.224142326047357</v>
      </c>
      <c r="F85" s="4">
        <v>33.710346802712081</v>
      </c>
      <c r="G85" s="4">
        <v>36.151606146908094</v>
      </c>
      <c r="H85" s="4">
        <v>36.554114297088859</v>
      </c>
      <c r="I85" s="4">
        <v>23.15657815792753</v>
      </c>
      <c r="J85" s="4">
        <v>83.005074302277478</v>
      </c>
      <c r="K85" s="4">
        <v>59.233494584504037</v>
      </c>
      <c r="L85" s="4">
        <v>35.151481472347974</v>
      </c>
      <c r="M85" s="4">
        <v>42.918456871344866</v>
      </c>
      <c r="N85" s="4">
        <v>34.936784841408567</v>
      </c>
      <c r="O85" s="4">
        <v>54.800773465416448</v>
      </c>
      <c r="P85" s="4">
        <v>12.642672598991835</v>
      </c>
      <c r="Q85" s="4">
        <v>32.694690720136073</v>
      </c>
      <c r="R85" s="4">
        <v>9.0115684196135053</v>
      </c>
      <c r="S85" s="4">
        <v>68.340534495274582</v>
      </c>
      <c r="T85" s="4">
        <v>49.889184935008153</v>
      </c>
      <c r="U85" s="4">
        <v>20.902789496193794</v>
      </c>
      <c r="V85" s="4">
        <v>61.848492700466466</v>
      </c>
      <c r="W85" s="4">
        <v>52.706617385675322</v>
      </c>
      <c r="X85" s="4">
        <v>3.4731044417029375</v>
      </c>
      <c r="Y85" s="4">
        <v>57.868405654890395</v>
      </c>
      <c r="Z85" s="4">
        <v>74.387949828058822</v>
      </c>
      <c r="AA85" s="4">
        <v>24.28383238096319</v>
      </c>
      <c r="AB85" s="4">
        <v>78.899393759460324</v>
      </c>
      <c r="AC85" s="4">
        <v>51.106010061699351</v>
      </c>
      <c r="AD85" s="4">
        <v>63.771832851460736</v>
      </c>
      <c r="AE85" s="4">
        <v>23.967075884840323</v>
      </c>
      <c r="AF85" s="4">
        <v>95.158028741074574</v>
      </c>
      <c r="AG85" s="4">
        <v>30.026264335492282</v>
      </c>
      <c r="AH85" s="4">
        <v>54.887594813089557</v>
      </c>
      <c r="AI85" s="4">
        <v>90.54155963151392</v>
      </c>
      <c r="AJ85" s="4">
        <v>77.039269391921422</v>
      </c>
      <c r="AK85" s="4">
        <v>15.013121093548932</v>
      </c>
      <c r="AL85" s="4">
        <v>37.256491951061093</v>
      </c>
      <c r="AM85" s="4">
        <v>20.513585266898772</v>
      </c>
      <c r="AN85" s="4">
        <v>79.082136531861778</v>
      </c>
      <c r="AO85" s="4">
        <v>31.012689679735267</v>
      </c>
      <c r="AP85" s="4">
        <v>69.545463226032027</v>
      </c>
      <c r="AQ85" s="4">
        <v>48.759275008301479</v>
      </c>
      <c r="AR85" s="4">
        <v>43.453493662982844</v>
      </c>
      <c r="AS85" s="4">
        <v>25.974315705158425</v>
      </c>
      <c r="AT85" s="4">
        <v>88.640956077179297</v>
      </c>
      <c r="AU85" s="4">
        <v>35.846562552315959</v>
      </c>
      <c r="AV85" s="4">
        <v>50.358141797601661</v>
      </c>
      <c r="AW85" s="4">
        <v>64.850930985064934</v>
      </c>
      <c r="AX85" s="4">
        <v>79.388324953215971</v>
      </c>
      <c r="AY85" s="4">
        <v>48.537534691115283</v>
      </c>
      <c r="AZ85" s="4">
        <v>47.373158049127575</v>
      </c>
      <c r="BA85" s="4">
        <v>33.538913152753487</v>
      </c>
      <c r="BB85" s="4">
        <v>78.073835858091684</v>
      </c>
      <c r="BC85" s="4">
        <v>63.230966596258888</v>
      </c>
      <c r="BD85" s="4">
        <v>35.100599056450129</v>
      </c>
      <c r="BE85" s="4">
        <v>74.282518970029344</v>
      </c>
      <c r="BF85" s="4">
        <v>49.192067455248775</v>
      </c>
      <c r="BG85" s="4">
        <v>66.083372976783238</v>
      </c>
      <c r="BH85" s="4">
        <v>86.484468501197512</v>
      </c>
      <c r="BI85" s="4">
        <v>75.23152760006019</v>
      </c>
      <c r="BJ85" s="4">
        <v>21.10692779929909</v>
      </c>
      <c r="BK85" s="4">
        <v>67.524444977796946</v>
      </c>
      <c r="BL85" s="4">
        <v>42.610742262483257</v>
      </c>
      <c r="BM85" s="4">
        <v>10.662957058547374</v>
      </c>
      <c r="BN85" s="4">
        <v>18.564167581528551</v>
      </c>
      <c r="BO85" s="4">
        <v>58.126583731225558</v>
      </c>
      <c r="BP85" s="4">
        <v>58.042800914857125</v>
      </c>
      <c r="BQ85" s="4">
        <v>12.30501870478326</v>
      </c>
      <c r="BR85" s="4">
        <v>63.993797331184567</v>
      </c>
      <c r="BS85" s="4">
        <v>15.757799728633074</v>
      </c>
      <c r="BT85" s="4">
        <v>61.149305060966405</v>
      </c>
      <c r="BU85" s="4">
        <v>14.853696414256161</v>
      </c>
      <c r="BV85" s="4">
        <v>70.632586988682974</v>
      </c>
      <c r="BW85" s="4">
        <v>53.404816709994897</v>
      </c>
      <c r="BX85" s="4">
        <v>73.924723844563729</v>
      </c>
      <c r="BY85" s="4">
        <v>71.001714943931745</v>
      </c>
      <c r="BZ85" s="4">
        <v>84.666694772925396</v>
      </c>
      <c r="CA85" s="4">
        <v>18.150694945503901</v>
      </c>
      <c r="CB85" s="4">
        <v>24.768404456285591</v>
      </c>
      <c r="CC85" s="4">
        <v>38.675391481082151</v>
      </c>
      <c r="CD85" s="4">
        <v>30.048903171011531</v>
      </c>
      <c r="CE85" s="4">
        <v>77.000590462946363</v>
      </c>
      <c r="CF85" s="4">
        <v>72.307370605113732</v>
      </c>
      <c r="CG85" s="4">
        <v>0</v>
      </c>
      <c r="CH85" s="4">
        <v>64.815823492933688</v>
      </c>
      <c r="CI85" s="4">
        <v>77.688866027060826</v>
      </c>
      <c r="CJ85" s="4">
        <v>67.098319442941261</v>
      </c>
      <c r="CK85" s="4">
        <v>64.67745014411895</v>
      </c>
      <c r="CL85" s="4">
        <v>37.132340294241352</v>
      </c>
      <c r="CM85" s="4">
        <v>6.5230531899239139</v>
      </c>
    </row>
    <row r="86" spans="1:91" x14ac:dyDescent="0.25">
      <c r="A86" s="4">
        <v>84</v>
      </c>
      <c r="B86" s="4">
        <v>57.662847698969955</v>
      </c>
      <c r="C86" s="4">
        <v>70.141294613806679</v>
      </c>
      <c r="D86" s="4">
        <v>8.2996140757236372</v>
      </c>
      <c r="E86" s="4">
        <v>26.070824641188278</v>
      </c>
      <c r="F86" s="4">
        <v>39.543461140594687</v>
      </c>
      <c r="G86" s="4">
        <v>83.126997700157432</v>
      </c>
      <c r="H86" s="4">
        <v>69.708720603756731</v>
      </c>
      <c r="I86" s="4">
        <v>41.851063194375683</v>
      </c>
      <c r="J86" s="4">
        <v>24.992615140235873</v>
      </c>
      <c r="K86" s="4">
        <v>40.443263618913882</v>
      </c>
      <c r="L86" s="4">
        <v>44.040226112389718</v>
      </c>
      <c r="M86" s="4">
        <v>89.121930159278307</v>
      </c>
      <c r="N86" s="4">
        <v>55.504443514737879</v>
      </c>
      <c r="O86" s="4">
        <v>96.145718375459879</v>
      </c>
      <c r="P86" s="4">
        <v>55.468667019157898</v>
      </c>
      <c r="Q86" s="4">
        <v>75.6017963142924</v>
      </c>
      <c r="R86" s="4">
        <v>61.483409009933936</v>
      </c>
      <c r="S86" s="4">
        <v>56.460487143217989</v>
      </c>
      <c r="T86" s="4">
        <v>76.918677610402639</v>
      </c>
      <c r="U86" s="4">
        <v>72.657513057551157</v>
      </c>
      <c r="V86" s="4">
        <v>10.175543533561878</v>
      </c>
      <c r="W86" s="4">
        <v>13.545869088698083</v>
      </c>
      <c r="X86" s="4">
        <v>65.339610305823982</v>
      </c>
      <c r="Y86" s="4">
        <v>11.300623087039705</v>
      </c>
      <c r="Z86" s="4">
        <v>37.304495688810064</v>
      </c>
      <c r="AA86" s="4">
        <v>40.561857257895838</v>
      </c>
      <c r="AB86" s="4">
        <v>51.063743390372956</v>
      </c>
      <c r="AC86" s="4">
        <v>39.824396587748566</v>
      </c>
      <c r="AD86" s="4">
        <v>29.413518697103942</v>
      </c>
      <c r="AE86" s="4">
        <v>80.729169030443771</v>
      </c>
      <c r="AF86" s="4">
        <v>65.622900292461296</v>
      </c>
      <c r="AG86" s="4">
        <v>36.052737951668384</v>
      </c>
      <c r="AH86" s="4">
        <v>14.336341001388499</v>
      </c>
      <c r="AI86" s="4">
        <v>53.913119750483197</v>
      </c>
      <c r="AJ86" s="4">
        <v>63.24138701189419</v>
      </c>
      <c r="AK86" s="4">
        <v>53.721022401604976</v>
      </c>
      <c r="AL86" s="4">
        <v>33.221888036759246</v>
      </c>
      <c r="AM86" s="4">
        <v>47.819885320760818</v>
      </c>
      <c r="AN86" s="4">
        <v>53.509555532191541</v>
      </c>
      <c r="AO86" s="4">
        <v>39.046298827497566</v>
      </c>
      <c r="AP86" s="4">
        <v>59.706183956158455</v>
      </c>
      <c r="AQ86" s="4">
        <v>97.267730021000332</v>
      </c>
      <c r="AR86" s="4">
        <v>32.64198780404184</v>
      </c>
      <c r="AS86" s="4">
        <v>84.676232647719331</v>
      </c>
      <c r="AT86" s="4">
        <v>54.836475695471137</v>
      </c>
      <c r="AU86" s="4">
        <v>55.634734380802556</v>
      </c>
      <c r="AV86" s="4">
        <v>24.451903927089219</v>
      </c>
      <c r="AW86" s="4">
        <v>10.368176632176077</v>
      </c>
      <c r="AX86" s="4">
        <v>27.605647877152347</v>
      </c>
      <c r="AY86" s="4">
        <v>70.500017876273631</v>
      </c>
      <c r="AZ86" s="4">
        <v>44.501085263661743</v>
      </c>
      <c r="BA86" s="4">
        <v>65.578375422667335</v>
      </c>
      <c r="BB86" s="4">
        <v>15.295692464813909</v>
      </c>
      <c r="BC86" s="4">
        <v>27.95098679982495</v>
      </c>
      <c r="BD86" s="4">
        <v>46.11185953828366</v>
      </c>
      <c r="BE86" s="4">
        <v>66.814030479299447</v>
      </c>
      <c r="BF86" s="4">
        <v>33.097612106674042</v>
      </c>
      <c r="BG86" s="4">
        <v>12.510693284653945</v>
      </c>
      <c r="BH86" s="4">
        <v>60.34615896945752</v>
      </c>
      <c r="BI86" s="4">
        <v>72.357866195071779</v>
      </c>
      <c r="BJ86" s="4">
        <v>51.376430806575627</v>
      </c>
      <c r="BK86" s="4">
        <v>29.854326570441255</v>
      </c>
      <c r="BL86" s="4">
        <v>63.633499198494448</v>
      </c>
      <c r="BM86" s="4">
        <v>55.858921469394048</v>
      </c>
      <c r="BN86" s="4">
        <v>54.336474908744115</v>
      </c>
      <c r="BO86" s="4">
        <v>8.1709872279221454</v>
      </c>
      <c r="BP86" s="4">
        <v>40.443831839460458</v>
      </c>
      <c r="BQ86" s="4">
        <v>77.104269162767324</v>
      </c>
      <c r="BR86" s="4">
        <v>66.148356640000898</v>
      </c>
      <c r="BS86" s="4">
        <v>56.313872744729593</v>
      </c>
      <c r="BT86" s="4">
        <v>89.703193104926683</v>
      </c>
      <c r="BU86" s="4">
        <v>64.561423734802446</v>
      </c>
      <c r="BV86" s="4">
        <v>17.945499411943356</v>
      </c>
      <c r="BW86" s="4">
        <v>15.834150135871297</v>
      </c>
      <c r="BX86" s="4">
        <v>47.10238478612608</v>
      </c>
      <c r="BY86" s="4">
        <v>18.878549377141766</v>
      </c>
      <c r="BZ86" s="4">
        <v>69.582637473486471</v>
      </c>
      <c r="CA86" s="4">
        <v>80.419047132890242</v>
      </c>
      <c r="CB86" s="4">
        <v>44.57480740048058</v>
      </c>
      <c r="CC86" s="4">
        <v>33.849206781791658</v>
      </c>
      <c r="CD86" s="4">
        <v>79.037080104353208</v>
      </c>
      <c r="CE86" s="4">
        <v>23.334960609407499</v>
      </c>
      <c r="CF86" s="4">
        <v>18.0779519347128</v>
      </c>
      <c r="CG86" s="4">
        <v>64.815823492933688</v>
      </c>
      <c r="CH86" s="4">
        <v>0</v>
      </c>
      <c r="CI86" s="4">
        <v>19.65437994939904</v>
      </c>
      <c r="CJ86" s="4">
        <v>9.2303382354688388</v>
      </c>
      <c r="CK86" s="4">
        <v>20.273638024919986</v>
      </c>
      <c r="CL86" s="4">
        <v>27.703798427456647</v>
      </c>
      <c r="CM86" s="4">
        <v>58.763403553374793</v>
      </c>
    </row>
    <row r="87" spans="1:91" x14ac:dyDescent="0.25">
      <c r="A87" s="4">
        <v>85</v>
      </c>
      <c r="B87" s="4">
        <v>77.275617125583764</v>
      </c>
      <c r="C87" s="4">
        <v>88.052031161019002</v>
      </c>
      <c r="D87" s="4">
        <v>26.899023203427017</v>
      </c>
      <c r="E87" s="4">
        <v>14.634803637295445</v>
      </c>
      <c r="F87" s="4">
        <v>46.882895877736203</v>
      </c>
      <c r="G87" s="4">
        <v>88.716278733854111</v>
      </c>
      <c r="H87" s="4">
        <v>88.016874632688371</v>
      </c>
      <c r="I87" s="4">
        <v>56.112587463415295</v>
      </c>
      <c r="J87" s="4">
        <v>5.6694932814974983</v>
      </c>
      <c r="K87" s="4">
        <v>59.959795905035378</v>
      </c>
      <c r="L87" s="4">
        <v>62.450483966103256</v>
      </c>
      <c r="M87" s="4">
        <v>106.81401121006918</v>
      </c>
      <c r="N87" s="4">
        <v>59.535483707961006</v>
      </c>
      <c r="O87" s="4">
        <v>114.5763730227376</v>
      </c>
      <c r="P87" s="4">
        <v>70.313291171063099</v>
      </c>
      <c r="Q87" s="4">
        <v>93.158131897141786</v>
      </c>
      <c r="R87" s="4">
        <v>76.10055527482011</v>
      </c>
      <c r="S87" s="4">
        <v>75.749702812304463</v>
      </c>
      <c r="T87" s="4">
        <v>96.018410789377185</v>
      </c>
      <c r="U87" s="4">
        <v>81.038550725922576</v>
      </c>
      <c r="V87" s="4">
        <v>29.648821385016106</v>
      </c>
      <c r="W87" s="4">
        <v>25.881913639038</v>
      </c>
      <c r="X87" s="4">
        <v>78.897746633543647</v>
      </c>
      <c r="Y87" s="4">
        <v>20.279835631948703</v>
      </c>
      <c r="Z87" s="4">
        <v>54.722098579669243</v>
      </c>
      <c r="AA87" s="4">
        <v>54.482850947741419</v>
      </c>
      <c r="AB87" s="4">
        <v>68.843429073316102</v>
      </c>
      <c r="AC87" s="4">
        <v>59.456714017170242</v>
      </c>
      <c r="AD87" s="4">
        <v>48.391346373574699</v>
      </c>
      <c r="AE87" s="4">
        <v>89.498477217898042</v>
      </c>
      <c r="AF87" s="4">
        <v>81.95254459854732</v>
      </c>
      <c r="AG87" s="4">
        <v>47.663254061615817</v>
      </c>
      <c r="AH87" s="4">
        <v>22.922581135619222</v>
      </c>
      <c r="AI87" s="4">
        <v>69.479004771235182</v>
      </c>
      <c r="AJ87" s="4">
        <v>82.109180149279055</v>
      </c>
      <c r="AK87" s="4">
        <v>64.484017370800984</v>
      </c>
      <c r="AL87" s="4">
        <v>41.452960534078628</v>
      </c>
      <c r="AM87" s="4">
        <v>58.320980960189608</v>
      </c>
      <c r="AN87" s="4">
        <v>71.47006696637105</v>
      </c>
      <c r="AO87" s="4">
        <v>56.202403160248288</v>
      </c>
      <c r="AP87" s="4">
        <v>79.014926661574236</v>
      </c>
      <c r="AQ87" s="4">
        <v>114.87261800869241</v>
      </c>
      <c r="AR87" s="4">
        <v>37.395503954881143</v>
      </c>
      <c r="AS87" s="4">
        <v>93.729000941982108</v>
      </c>
      <c r="AT87" s="4">
        <v>71.046068701548236</v>
      </c>
      <c r="AU87" s="4">
        <v>74.240986434541782</v>
      </c>
      <c r="AV87" s="4">
        <v>43.908576350821946</v>
      </c>
      <c r="AW87" s="4">
        <v>13.311648572509174</v>
      </c>
      <c r="AX87" s="4">
        <v>9.4658347579080218</v>
      </c>
      <c r="AY87" s="4">
        <v>89.723345413395393</v>
      </c>
      <c r="AZ87" s="4">
        <v>64.008990538044287</v>
      </c>
      <c r="BA87" s="4">
        <v>83.739779358975667</v>
      </c>
      <c r="BB87" s="4">
        <v>7.9809742650723017</v>
      </c>
      <c r="BC87" s="4">
        <v>46.980578417278238</v>
      </c>
      <c r="BD87" s="4">
        <v>51.098389517082715</v>
      </c>
      <c r="BE87" s="4">
        <v>86.058247527298306</v>
      </c>
      <c r="BF87" s="4">
        <v>34.400315582110338</v>
      </c>
      <c r="BG87" s="4">
        <v>11.686892775256686</v>
      </c>
      <c r="BH87" s="4">
        <v>77.718287975040639</v>
      </c>
      <c r="BI87" s="4">
        <v>91.733314757615233</v>
      </c>
      <c r="BJ87" s="4">
        <v>67.764474032176977</v>
      </c>
      <c r="BK87" s="4">
        <v>48.226030456920803</v>
      </c>
      <c r="BL87" s="4">
        <v>82.657588536546314</v>
      </c>
      <c r="BM87" s="4">
        <v>67.640905873892578</v>
      </c>
      <c r="BN87" s="4">
        <v>63.736563324839935</v>
      </c>
      <c r="BO87" s="4">
        <v>27.384730901173445</v>
      </c>
      <c r="BP87" s="4">
        <v>60.011600438398915</v>
      </c>
      <c r="BQ87" s="4">
        <v>89.6186745425981</v>
      </c>
      <c r="BR87" s="4">
        <v>85.780133688353857</v>
      </c>
      <c r="BS87" s="4">
        <v>66.241103501546647</v>
      </c>
      <c r="BT87" s="4">
        <v>108.98138272329412</v>
      </c>
      <c r="BU87" s="4">
        <v>74.045513321091946</v>
      </c>
      <c r="BV87" s="4">
        <v>34.593001717584137</v>
      </c>
      <c r="BW87" s="4">
        <v>24.328503282399751</v>
      </c>
      <c r="BX87" s="4">
        <v>65.376798126663303</v>
      </c>
      <c r="BY87" s="4">
        <v>35.465890689268292</v>
      </c>
      <c r="BZ87" s="4">
        <v>88.047627995226065</v>
      </c>
      <c r="CA87" s="4">
        <v>94.704049024811198</v>
      </c>
      <c r="CB87" s="4">
        <v>60.938383924602832</v>
      </c>
      <c r="CC87" s="4">
        <v>52.158673616883526</v>
      </c>
      <c r="CD87" s="4">
        <v>95.955009865241621</v>
      </c>
      <c r="CE87" s="4">
        <v>5.6836077429527156</v>
      </c>
      <c r="CF87" s="4">
        <v>33.916364943020618</v>
      </c>
      <c r="CG87" s="4">
        <v>77.688866027060826</v>
      </c>
      <c r="CH87" s="4">
        <v>19.65437994939904</v>
      </c>
      <c r="CI87" s="4">
        <v>0</v>
      </c>
      <c r="CJ87" s="4">
        <v>26.979741034330981</v>
      </c>
      <c r="CK87" s="4">
        <v>14.978574967897178</v>
      </c>
      <c r="CL87" s="4">
        <v>42.408531716579681</v>
      </c>
      <c r="CM87" s="4">
        <v>72.29287346569329</v>
      </c>
    </row>
    <row r="88" spans="1:91" x14ac:dyDescent="0.25">
      <c r="A88" s="4">
        <v>86</v>
      </c>
      <c r="B88" s="4">
        <v>51.023159852352862</v>
      </c>
      <c r="C88" s="4">
        <v>67.933509685979459</v>
      </c>
      <c r="D88" s="4">
        <v>11.253781851263955</v>
      </c>
      <c r="E88" s="4">
        <v>35.169850285497397</v>
      </c>
      <c r="F88" s="4">
        <v>45.567944515639802</v>
      </c>
      <c r="G88" s="4">
        <v>88.733199964943282</v>
      </c>
      <c r="H88" s="4">
        <v>66.978123022287619</v>
      </c>
      <c r="I88" s="4">
        <v>43.960258980893641</v>
      </c>
      <c r="J88" s="4">
        <v>31.726589965425891</v>
      </c>
      <c r="K88" s="4">
        <v>33.506734196956543</v>
      </c>
      <c r="L88" s="4">
        <v>41.732383138721794</v>
      </c>
      <c r="M88" s="4">
        <v>86.94915875803099</v>
      </c>
      <c r="N88" s="4">
        <v>62.167059348227433</v>
      </c>
      <c r="O88" s="4">
        <v>92.975002785729657</v>
      </c>
      <c r="P88" s="4">
        <v>56.588313634598634</v>
      </c>
      <c r="Q88" s="4">
        <v>73.741473123204088</v>
      </c>
      <c r="R88" s="4">
        <v>62.615152469454998</v>
      </c>
      <c r="S88" s="4">
        <v>48.897663926910177</v>
      </c>
      <c r="T88" s="4">
        <v>72.789636319906748</v>
      </c>
      <c r="U88" s="4">
        <v>77.236332254158029</v>
      </c>
      <c r="V88" s="4">
        <v>5.3785507458274573</v>
      </c>
      <c r="W88" s="4">
        <v>20.229780129847413</v>
      </c>
      <c r="X88" s="4">
        <v>67.150786139639635</v>
      </c>
      <c r="Y88" s="4">
        <v>19.763509724036403</v>
      </c>
      <c r="Z88" s="4">
        <v>28.302500658101643</v>
      </c>
      <c r="AA88" s="4">
        <v>42.991160663412607</v>
      </c>
      <c r="AB88" s="4">
        <v>42.238691286704949</v>
      </c>
      <c r="AC88" s="4">
        <v>34.389020885569238</v>
      </c>
      <c r="AD88" s="4">
        <v>21.462166130009312</v>
      </c>
      <c r="AE88" s="4">
        <v>84.990709905980793</v>
      </c>
      <c r="AF88" s="4">
        <v>56.465960084825994</v>
      </c>
      <c r="AG88" s="4">
        <v>40.241944828895043</v>
      </c>
      <c r="AH88" s="4">
        <v>22.331764733296971</v>
      </c>
      <c r="AI88" s="4">
        <v>44.686210139049585</v>
      </c>
      <c r="AJ88" s="4">
        <v>55.129709786021387</v>
      </c>
      <c r="AK88" s="4">
        <v>57.567694048554934</v>
      </c>
      <c r="AL88" s="4">
        <v>39.24712929304129</v>
      </c>
      <c r="AM88" s="4">
        <v>52.0195057216254</v>
      </c>
      <c r="AN88" s="4">
        <v>44.769831436975004</v>
      </c>
      <c r="AO88" s="4">
        <v>38.634859850718257</v>
      </c>
      <c r="AP88" s="4">
        <v>52.17105165884692</v>
      </c>
      <c r="AQ88" s="4">
        <v>95.12220892210199</v>
      </c>
      <c r="AR88" s="4">
        <v>39.929785362759127</v>
      </c>
      <c r="AS88" s="4">
        <v>88.742931675170141</v>
      </c>
      <c r="AT88" s="4">
        <v>45.651020709018248</v>
      </c>
      <c r="AU88" s="4">
        <v>52.694924612476392</v>
      </c>
      <c r="AV88" s="4">
        <v>20.745227316959291</v>
      </c>
      <c r="AW88" s="4">
        <v>19.571728197056654</v>
      </c>
      <c r="AX88" s="4">
        <v>35.744654734376248</v>
      </c>
      <c r="AY88" s="4">
        <v>66.16441740613314</v>
      </c>
      <c r="AZ88" s="4">
        <v>39.700589102377279</v>
      </c>
      <c r="BA88" s="4">
        <v>63.114656157076148</v>
      </c>
      <c r="BB88" s="4">
        <v>20.694993331056317</v>
      </c>
      <c r="BC88" s="4">
        <v>20.082377396650671</v>
      </c>
      <c r="BD88" s="4">
        <v>52.727782819668768</v>
      </c>
      <c r="BE88" s="4">
        <v>59.160189461781812</v>
      </c>
      <c r="BF88" s="4">
        <v>41.236508361699556</v>
      </c>
      <c r="BG88" s="4">
        <v>21.648012542930015</v>
      </c>
      <c r="BH88" s="4">
        <v>51.396738897994538</v>
      </c>
      <c r="BI88" s="4">
        <v>64.925187110124668</v>
      </c>
      <c r="BJ88" s="4">
        <v>51.269707848299014</v>
      </c>
      <c r="BK88" s="4">
        <v>21.289607742547837</v>
      </c>
      <c r="BL88" s="4">
        <v>59.806312578977867</v>
      </c>
      <c r="BM88" s="4">
        <v>59.059539076512941</v>
      </c>
      <c r="BN88" s="4">
        <v>58.866217456119301</v>
      </c>
      <c r="BO88" s="4">
        <v>9.7047590424160539</v>
      </c>
      <c r="BP88" s="4">
        <v>33.710383342994341</v>
      </c>
      <c r="BQ88" s="4">
        <v>79.370814901686231</v>
      </c>
      <c r="BR88" s="4">
        <v>59.59818726383093</v>
      </c>
      <c r="BS88" s="4">
        <v>60.520220031324435</v>
      </c>
      <c r="BT88" s="4">
        <v>85.089707488871198</v>
      </c>
      <c r="BU88" s="4">
        <v>68.775841997427875</v>
      </c>
      <c r="BV88" s="4">
        <v>8.7190311494722117</v>
      </c>
      <c r="BW88" s="4">
        <v>23.604443693083887</v>
      </c>
      <c r="BX88" s="4">
        <v>38.517802167661955</v>
      </c>
      <c r="BY88" s="4">
        <v>9.650994187660265</v>
      </c>
      <c r="BZ88" s="4">
        <v>61.149200751837043</v>
      </c>
      <c r="CA88" s="4">
        <v>81.430444411576389</v>
      </c>
      <c r="CB88" s="4">
        <v>44.747093784857121</v>
      </c>
      <c r="CC88" s="4">
        <v>32.176595596926134</v>
      </c>
      <c r="CD88" s="4">
        <v>77.818447697470063</v>
      </c>
      <c r="CE88" s="4">
        <v>31.452260424134717</v>
      </c>
      <c r="CF88" s="4">
        <v>8.9869488865443596</v>
      </c>
      <c r="CG88" s="4">
        <v>67.098319442941261</v>
      </c>
      <c r="CH88" s="4">
        <v>9.2303382354688388</v>
      </c>
      <c r="CI88" s="4">
        <v>26.979741034330981</v>
      </c>
      <c r="CJ88" s="4">
        <v>0</v>
      </c>
      <c r="CK88" s="4">
        <v>29.50300731766912</v>
      </c>
      <c r="CL88" s="4">
        <v>30.50182789945071</v>
      </c>
      <c r="CM88" s="4">
        <v>60.760731515689777</v>
      </c>
    </row>
    <row r="89" spans="1:91" x14ac:dyDescent="0.25">
      <c r="A89" s="4">
        <v>87</v>
      </c>
      <c r="B89" s="4">
        <v>74.394663414149036</v>
      </c>
      <c r="C89" s="4">
        <v>78.960610848949074</v>
      </c>
      <c r="D89" s="4">
        <v>23.365373219966468</v>
      </c>
      <c r="E89" s="4">
        <v>7.1052785280945638</v>
      </c>
      <c r="F89" s="4">
        <v>32.534306456655194</v>
      </c>
      <c r="G89" s="4">
        <v>73.760753434342277</v>
      </c>
      <c r="H89" s="4">
        <v>79.518862251871496</v>
      </c>
      <c r="I89" s="4">
        <v>44.515086982307835</v>
      </c>
      <c r="J89" s="4">
        <v>19.246031496977658</v>
      </c>
      <c r="K89" s="4">
        <v>58.115635435009281</v>
      </c>
      <c r="L89" s="4">
        <v>54.787194797960183</v>
      </c>
      <c r="M89" s="4">
        <v>97.167559617510122</v>
      </c>
      <c r="N89" s="4">
        <v>44.563572240347483</v>
      </c>
      <c r="O89" s="4">
        <v>105.93328314236044</v>
      </c>
      <c r="P89" s="4">
        <v>58.639996730124963</v>
      </c>
      <c r="Q89" s="4">
        <v>83.520182564510748</v>
      </c>
      <c r="R89" s="4">
        <v>64.135967264391439</v>
      </c>
      <c r="S89" s="4">
        <v>74.545814668825216</v>
      </c>
      <c r="T89" s="4">
        <v>88.99142027238328</v>
      </c>
      <c r="U89" s="4">
        <v>66.453155522826947</v>
      </c>
      <c r="V89" s="4">
        <v>29.484094833389058</v>
      </c>
      <c r="W89" s="4">
        <v>17.140099248174945</v>
      </c>
      <c r="X89" s="4">
        <v>66.229412565832547</v>
      </c>
      <c r="Y89" s="4">
        <v>12.356887620649491</v>
      </c>
      <c r="Z89" s="4">
        <v>57.374452582682686</v>
      </c>
      <c r="AA89" s="4">
        <v>42.73204054576356</v>
      </c>
      <c r="AB89" s="4">
        <v>70.876795410741138</v>
      </c>
      <c r="AC89" s="4">
        <v>55.597175565046996</v>
      </c>
      <c r="AD89" s="4">
        <v>48.586662965208987</v>
      </c>
      <c r="AE89" s="4">
        <v>74.942740527101336</v>
      </c>
      <c r="AF89" s="4">
        <v>85.819851140359063</v>
      </c>
      <c r="AG89" s="4">
        <v>34.927645326065566</v>
      </c>
      <c r="AH89" s="4">
        <v>12.887938854400959</v>
      </c>
      <c r="AI89" s="4">
        <v>74.186361427521575</v>
      </c>
      <c r="AJ89" s="4">
        <v>82.01341268445502</v>
      </c>
      <c r="AK89" s="4">
        <v>50.790509575188125</v>
      </c>
      <c r="AL89" s="4">
        <v>27.60817173479148</v>
      </c>
      <c r="AM89" s="4">
        <v>44.670433862516951</v>
      </c>
      <c r="AN89" s="4">
        <v>73.204082952866102</v>
      </c>
      <c r="AO89" s="4">
        <v>47.119332105857801</v>
      </c>
      <c r="AP89" s="4">
        <v>77.698693963964345</v>
      </c>
      <c r="AQ89" s="4">
        <v>105.03264464983891</v>
      </c>
      <c r="AR89" s="4">
        <v>22.755159836040384</v>
      </c>
      <c r="AS89" s="4">
        <v>79.211788300554218</v>
      </c>
      <c r="AT89" s="4">
        <v>75.071213089826998</v>
      </c>
      <c r="AU89" s="4">
        <v>66.550626187522099</v>
      </c>
      <c r="AV89" s="4">
        <v>39.727698876039668</v>
      </c>
      <c r="AW89" s="4">
        <v>9.9859029836325952</v>
      </c>
      <c r="AX89" s="4">
        <v>14.744624846472279</v>
      </c>
      <c r="AY89" s="4">
        <v>83.139988723261098</v>
      </c>
      <c r="AZ89" s="4">
        <v>59.088732360318673</v>
      </c>
      <c r="BA89" s="4">
        <v>75.091806531792443</v>
      </c>
      <c r="BB89" s="4">
        <v>19.882975355984211</v>
      </c>
      <c r="BC89" s="4">
        <v>47.097075942213323</v>
      </c>
      <c r="BD89" s="4">
        <v>36.231136741250374</v>
      </c>
      <c r="BE89" s="4">
        <v>84.879632882056825</v>
      </c>
      <c r="BF89" s="4">
        <v>19.42378115677473</v>
      </c>
      <c r="BG89" s="4">
        <v>8.2191146255573866</v>
      </c>
      <c r="BH89" s="4">
        <v>80.284478134883329</v>
      </c>
      <c r="BI89" s="4">
        <v>90.01889084018768</v>
      </c>
      <c r="BJ89" s="4">
        <v>57.427719557098648</v>
      </c>
      <c r="BK89" s="4">
        <v>49.578292400681093</v>
      </c>
      <c r="BL89" s="4">
        <v>75.660601181972297</v>
      </c>
      <c r="BM89" s="4">
        <v>54.301714933940175</v>
      </c>
      <c r="BN89" s="4">
        <v>49.591424613781271</v>
      </c>
      <c r="BO89" s="4">
        <v>24.698744959968511</v>
      </c>
      <c r="BP89" s="4">
        <v>57.863571082150983</v>
      </c>
      <c r="BQ89" s="4">
        <v>76.275769811462425</v>
      </c>
      <c r="BR89" s="4">
        <v>82.546131258626261</v>
      </c>
      <c r="BS89" s="4">
        <v>52.219370881778296</v>
      </c>
      <c r="BT89" s="4">
        <v>102.31953289759814</v>
      </c>
      <c r="BU89" s="4">
        <v>59.784410093369829</v>
      </c>
      <c r="BV89" s="4">
        <v>38.212386355444323</v>
      </c>
      <c r="BW89" s="4">
        <v>13.534829153836137</v>
      </c>
      <c r="BX89" s="4">
        <v>66.648253921569676</v>
      </c>
      <c r="BY89" s="4">
        <v>39.146187568173758</v>
      </c>
      <c r="BZ89" s="4">
        <v>88.768618057352597</v>
      </c>
      <c r="CA89" s="4">
        <v>82.236104240093368</v>
      </c>
      <c r="CB89" s="4">
        <v>50.820462343899997</v>
      </c>
      <c r="CC89" s="4">
        <v>44.824117528144306</v>
      </c>
      <c r="CD89" s="4">
        <v>85.555618233465793</v>
      </c>
      <c r="CE89" s="4">
        <v>12.525391180716451</v>
      </c>
      <c r="CF89" s="4">
        <v>38.258524157532683</v>
      </c>
      <c r="CG89" s="4">
        <v>64.67745014411895</v>
      </c>
      <c r="CH89" s="4">
        <v>20.273638024919986</v>
      </c>
      <c r="CI89" s="4">
        <v>14.978574967897178</v>
      </c>
      <c r="CJ89" s="4">
        <v>29.50300731766912</v>
      </c>
      <c r="CK89" s="4">
        <v>0</v>
      </c>
      <c r="CL89" s="4">
        <v>32.052700770501701</v>
      </c>
      <c r="CM89" s="4">
        <v>59.734596201842358</v>
      </c>
    </row>
    <row r="90" spans="1:91" x14ac:dyDescent="0.25">
      <c r="A90" s="4">
        <v>88</v>
      </c>
      <c r="B90" s="4">
        <v>48.992991999823985</v>
      </c>
      <c r="C90" s="4">
        <v>46.927488608441784</v>
      </c>
      <c r="D90" s="4">
        <v>20.042590693196875</v>
      </c>
      <c r="E90" s="4">
        <v>38.86753431113636</v>
      </c>
      <c r="F90" s="4">
        <v>19.519902767123359</v>
      </c>
      <c r="G90" s="4">
        <v>59.533026414083103</v>
      </c>
      <c r="H90" s="4">
        <v>47.629843016725758</v>
      </c>
      <c r="I90" s="4">
        <v>14.179657903863509</v>
      </c>
      <c r="J90" s="4">
        <v>48.009845275823707</v>
      </c>
      <c r="K90" s="4">
        <v>36.746284119651072</v>
      </c>
      <c r="L90" s="4">
        <v>23.983839676547355</v>
      </c>
      <c r="M90" s="4">
        <v>65.146450008851758</v>
      </c>
      <c r="N90" s="4">
        <v>36.147359304192037</v>
      </c>
      <c r="O90" s="4">
        <v>73.932045353747469</v>
      </c>
      <c r="P90" s="4">
        <v>28.116316271701084</v>
      </c>
      <c r="Q90" s="4">
        <v>51.485594785056115</v>
      </c>
      <c r="R90" s="4">
        <v>34.04965709061706</v>
      </c>
      <c r="S90" s="4">
        <v>52.054535727765938</v>
      </c>
      <c r="T90" s="4">
        <v>57.837374799136015</v>
      </c>
      <c r="U90" s="4">
        <v>47.069516402612287</v>
      </c>
      <c r="V90" s="4">
        <v>25.514731950604659</v>
      </c>
      <c r="W90" s="4">
        <v>16.533668028432384</v>
      </c>
      <c r="X90" s="4">
        <v>37.649409446396838</v>
      </c>
      <c r="Y90" s="4">
        <v>22.135349751975166</v>
      </c>
      <c r="Z90" s="4">
        <v>45.540756091375449</v>
      </c>
      <c r="AA90" s="4">
        <v>12.859381079942782</v>
      </c>
      <c r="AB90" s="4">
        <v>55.172861631082938</v>
      </c>
      <c r="AC90" s="4">
        <v>30.764557592675764</v>
      </c>
      <c r="AD90" s="4">
        <v>34.060109480161273</v>
      </c>
      <c r="AE90" s="4">
        <v>54.613744423548781</v>
      </c>
      <c r="AF90" s="4">
        <v>72.129548007672682</v>
      </c>
      <c r="AG90" s="4">
        <v>10.608964002970337</v>
      </c>
      <c r="AH90" s="4">
        <v>19.81636674517928</v>
      </c>
      <c r="AI90" s="4">
        <v>63.673688096961328</v>
      </c>
      <c r="AJ90" s="4">
        <v>60.839589834585134</v>
      </c>
      <c r="AK90" s="4">
        <v>27.140070847804481</v>
      </c>
      <c r="AL90" s="4">
        <v>14.831387789286692</v>
      </c>
      <c r="AM90" s="4">
        <v>21.860930166369418</v>
      </c>
      <c r="AN90" s="4">
        <v>56.561587113803284</v>
      </c>
      <c r="AO90" s="4">
        <v>15.348434627222307</v>
      </c>
      <c r="AP90" s="4">
        <v>54.699599049520067</v>
      </c>
      <c r="AQ90" s="4">
        <v>73.058497411585577</v>
      </c>
      <c r="AR90" s="4">
        <v>20.52229520936541</v>
      </c>
      <c r="AS90" s="4">
        <v>58.293056838422203</v>
      </c>
      <c r="AT90" s="4">
        <v>62.961713869485749</v>
      </c>
      <c r="AU90" s="4">
        <v>35.285431126297347</v>
      </c>
      <c r="AV90" s="4">
        <v>19.262230531504368</v>
      </c>
      <c r="AW90" s="4">
        <v>29.113830002802285</v>
      </c>
      <c r="AX90" s="4">
        <v>46.291494590375542</v>
      </c>
      <c r="AY90" s="4">
        <v>52.444988960087031</v>
      </c>
      <c r="AZ90" s="4">
        <v>31.835030467237015</v>
      </c>
      <c r="BA90" s="4">
        <v>43.174263425963701</v>
      </c>
      <c r="BB90" s="4">
        <v>41.524800504036207</v>
      </c>
      <c r="BC90" s="4">
        <v>32.940473488969808</v>
      </c>
      <c r="BD90" s="4">
        <v>27.487519164412483</v>
      </c>
      <c r="BE90" s="4">
        <v>61.538584016925498</v>
      </c>
      <c r="BF90" s="4">
        <v>25.948718762690223</v>
      </c>
      <c r="BG90" s="4">
        <v>30.791610766779424</v>
      </c>
      <c r="BH90" s="4">
        <v>64.476341466708021</v>
      </c>
      <c r="BI90" s="4">
        <v>65.445602427153077</v>
      </c>
      <c r="BJ90" s="4">
        <v>25.528922277633928</v>
      </c>
      <c r="BK90" s="4">
        <v>37.197540470322508</v>
      </c>
      <c r="BL90" s="4">
        <v>44.761947540846542</v>
      </c>
      <c r="BM90" s="4">
        <v>28.581912813173219</v>
      </c>
      <c r="BN90" s="4">
        <v>28.865638309275209</v>
      </c>
      <c r="BO90" s="4">
        <v>21.148261937628863</v>
      </c>
      <c r="BP90" s="4">
        <v>35.938062689318528</v>
      </c>
      <c r="BQ90" s="4">
        <v>49.431699820611634</v>
      </c>
      <c r="BR90" s="4">
        <v>56.016639200234152</v>
      </c>
      <c r="BS90" s="4">
        <v>30.245482889917227</v>
      </c>
      <c r="BT90" s="4">
        <v>71.279556197843775</v>
      </c>
      <c r="BU90" s="4">
        <v>38.443016458552492</v>
      </c>
      <c r="BV90" s="4">
        <v>35.501178300853368</v>
      </c>
      <c r="BW90" s="4">
        <v>18.726266958902301</v>
      </c>
      <c r="BX90" s="4">
        <v>50.03475106989621</v>
      </c>
      <c r="BY90" s="4">
        <v>36.06751939767814</v>
      </c>
      <c r="BZ90" s="4">
        <v>68.550247578924768</v>
      </c>
      <c r="CA90" s="4">
        <v>52.924055803521014</v>
      </c>
      <c r="CB90" s="4">
        <v>18.811970656848818</v>
      </c>
      <c r="CC90" s="4">
        <v>15.552214196467547</v>
      </c>
      <c r="CD90" s="4">
        <v>53.760452368168657</v>
      </c>
      <c r="CE90" s="4">
        <v>43.036459238528607</v>
      </c>
      <c r="CF90" s="4">
        <v>36.957767429961443</v>
      </c>
      <c r="CG90" s="4">
        <v>37.132340294241352</v>
      </c>
      <c r="CH90" s="4">
        <v>27.703798427456647</v>
      </c>
      <c r="CI90" s="4">
        <v>42.408531716579681</v>
      </c>
      <c r="CJ90" s="4">
        <v>30.50182789945071</v>
      </c>
      <c r="CK90" s="4">
        <v>32.052700770501701</v>
      </c>
      <c r="CL90" s="4">
        <v>0</v>
      </c>
      <c r="CM90" s="4">
        <v>31.062460627706482</v>
      </c>
    </row>
    <row r="91" spans="1:91" x14ac:dyDescent="0.25">
      <c r="A91" s="4">
        <v>89</v>
      </c>
      <c r="B91" s="4">
        <v>55.937227015991951</v>
      </c>
      <c r="C91" s="4">
        <v>30.706353320370617</v>
      </c>
      <c r="D91" s="4">
        <v>50.958195480232973</v>
      </c>
      <c r="E91" s="4">
        <v>65.570237474137116</v>
      </c>
      <c r="F91" s="4">
        <v>30.043575073729802</v>
      </c>
      <c r="G91" s="4">
        <v>40.511501772766486</v>
      </c>
      <c r="H91" s="4">
        <v>33.873177166367107</v>
      </c>
      <c r="I91" s="4">
        <v>16.935088830028882</v>
      </c>
      <c r="J91" s="4">
        <v>77.69760707220766</v>
      </c>
      <c r="K91" s="4">
        <v>53.026841180134156</v>
      </c>
      <c r="L91" s="4">
        <v>29.064946919803923</v>
      </c>
      <c r="M91" s="4">
        <v>43.317654910254191</v>
      </c>
      <c r="N91" s="4">
        <v>34.371766424062599</v>
      </c>
      <c r="O91" s="4">
        <v>54.72147413640252</v>
      </c>
      <c r="P91" s="4">
        <v>6.7219914476603986</v>
      </c>
      <c r="Q91" s="4">
        <v>31.667270782936079</v>
      </c>
      <c r="R91" s="4">
        <v>6.2314975224495646</v>
      </c>
      <c r="S91" s="4">
        <v>62.732944701778685</v>
      </c>
      <c r="T91" s="4">
        <v>47.215248992068112</v>
      </c>
      <c r="U91" s="4">
        <v>25.176666980221778</v>
      </c>
      <c r="V91" s="4">
        <v>55.484018630851878</v>
      </c>
      <c r="W91" s="4">
        <v>46.973519161313895</v>
      </c>
      <c r="X91" s="4">
        <v>6.6279745479844587</v>
      </c>
      <c r="Y91" s="4">
        <v>52.267668703541069</v>
      </c>
      <c r="Z91" s="4">
        <v>67.958809168721288</v>
      </c>
      <c r="AA91" s="4">
        <v>18.218174119151335</v>
      </c>
      <c r="AB91" s="4">
        <v>72.776739183475172</v>
      </c>
      <c r="AC91" s="4">
        <v>44.912828899107829</v>
      </c>
      <c r="AD91" s="4">
        <v>57.283869893531133</v>
      </c>
      <c r="AE91" s="4">
        <v>29.542584227966881</v>
      </c>
      <c r="AF91" s="4">
        <v>89.175374112819071</v>
      </c>
      <c r="AG91" s="4">
        <v>24.819188938939082</v>
      </c>
      <c r="AH91" s="4">
        <v>49.393938024123642</v>
      </c>
      <c r="AI91" s="4">
        <v>84.265051371007161</v>
      </c>
      <c r="AJ91" s="4">
        <v>71.545230167068013</v>
      </c>
      <c r="AK91" s="4">
        <v>12.864666927186903</v>
      </c>
      <c r="AL91" s="4">
        <v>32.750121829211899</v>
      </c>
      <c r="AM91" s="4">
        <v>17.003393510667713</v>
      </c>
      <c r="AN91" s="4">
        <v>73.048741616482701</v>
      </c>
      <c r="AO91" s="4">
        <v>24.51377144089399</v>
      </c>
      <c r="AP91" s="4">
        <v>64.095539961136652</v>
      </c>
      <c r="AQ91" s="4">
        <v>49.901997557669631</v>
      </c>
      <c r="AR91" s="4">
        <v>39.35911957780398</v>
      </c>
      <c r="AS91" s="4">
        <v>31.955110999500501</v>
      </c>
      <c r="AT91" s="4">
        <v>82.433365436154347</v>
      </c>
      <c r="AU91" s="4">
        <v>30.987294500767451</v>
      </c>
      <c r="AV91" s="4">
        <v>43.836054723115922</v>
      </c>
      <c r="AW91" s="4">
        <v>59.289619857679199</v>
      </c>
      <c r="AX91" s="4">
        <v>74.478971819790715</v>
      </c>
      <c r="AY91" s="4">
        <v>45.073292791815057</v>
      </c>
      <c r="AZ91" s="4">
        <v>41.425065535607771</v>
      </c>
      <c r="BA91" s="4">
        <v>30.330947161861175</v>
      </c>
      <c r="BB91" s="4">
        <v>72.31921581958872</v>
      </c>
      <c r="BC91" s="4">
        <v>56.72916661322899</v>
      </c>
      <c r="BD91" s="4">
        <v>32.789673835581588</v>
      </c>
      <c r="BE91" s="4">
        <v>69.121096519799124</v>
      </c>
      <c r="BF91" s="4">
        <v>45.34639630646646</v>
      </c>
      <c r="BG91" s="4">
        <v>60.631029675490808</v>
      </c>
      <c r="BH91" s="4">
        <v>80.539194391553025</v>
      </c>
      <c r="BI91" s="4">
        <v>70.430065174317249</v>
      </c>
      <c r="BJ91" s="4">
        <v>15.257007458103837</v>
      </c>
      <c r="BK91" s="4">
        <v>61.030815654686172</v>
      </c>
      <c r="BL91" s="4">
        <v>38.583525503657057</v>
      </c>
      <c r="BM91" s="4">
        <v>8.2890885352581467</v>
      </c>
      <c r="BN91" s="4">
        <v>17.370152671076806</v>
      </c>
      <c r="BO91" s="4">
        <v>51.902148369793721</v>
      </c>
      <c r="BP91" s="4">
        <v>51.845081209465427</v>
      </c>
      <c r="BQ91" s="4">
        <v>18.62853681784615</v>
      </c>
      <c r="BR91" s="4">
        <v>59.225545369337411</v>
      </c>
      <c r="BS91" s="4">
        <v>15.084489737249191</v>
      </c>
      <c r="BT91" s="4">
        <v>59.23325207036121</v>
      </c>
      <c r="BU91" s="4">
        <v>17.536543170015463</v>
      </c>
      <c r="BV91" s="4">
        <v>64.154060211753645</v>
      </c>
      <c r="BW91" s="4">
        <v>47.964396795487559</v>
      </c>
      <c r="BX91" s="4">
        <v>67.758815031884851</v>
      </c>
      <c r="BY91" s="4">
        <v>64.514017428541436</v>
      </c>
      <c r="BZ91" s="4">
        <v>79.256402754419497</v>
      </c>
      <c r="CA91" s="4">
        <v>22.504735518491096</v>
      </c>
      <c r="CB91" s="4">
        <v>18.320545325979616</v>
      </c>
      <c r="CC91" s="4">
        <v>32.171505393431637</v>
      </c>
      <c r="CD91" s="4">
        <v>30.330655661917305</v>
      </c>
      <c r="CE91" s="4">
        <v>71.897582435619697</v>
      </c>
      <c r="CF91" s="4">
        <v>65.837631901957351</v>
      </c>
      <c r="CG91" s="4">
        <v>6.5230531899239139</v>
      </c>
      <c r="CH91" s="4">
        <v>58.763403553374793</v>
      </c>
      <c r="CI91" s="4">
        <v>72.29287346569329</v>
      </c>
      <c r="CJ91" s="4">
        <v>60.760731515689777</v>
      </c>
      <c r="CK91" s="4">
        <v>59.734596201842358</v>
      </c>
      <c r="CL91" s="4">
        <v>31.062460627706482</v>
      </c>
      <c r="CM91" s="4">
        <v>0</v>
      </c>
    </row>
    <row r="92" spans="1:91" x14ac:dyDescent="0.25">
      <c r="A92" s="1">
        <v>90</v>
      </c>
    </row>
    <row r="93" spans="1:91" x14ac:dyDescent="0.25">
      <c r="A93" s="1">
        <v>91</v>
      </c>
    </row>
    <row r="94" spans="1:91" x14ac:dyDescent="0.25">
      <c r="A94" s="1">
        <v>92</v>
      </c>
    </row>
    <row r="95" spans="1:91" x14ac:dyDescent="0.25">
      <c r="A95" s="1">
        <v>93</v>
      </c>
    </row>
    <row r="96" spans="1:91" x14ac:dyDescent="0.25">
      <c r="A96" s="1">
        <v>94</v>
      </c>
    </row>
    <row r="97" spans="1:1" x14ac:dyDescent="0.25">
      <c r="A97" s="1">
        <v>95</v>
      </c>
    </row>
    <row r="98" spans="1:1" x14ac:dyDescent="0.25">
      <c r="A98" s="1">
        <v>96</v>
      </c>
    </row>
    <row r="99" spans="1:1" x14ac:dyDescent="0.25">
      <c r="A99" s="1">
        <v>97</v>
      </c>
    </row>
    <row r="100" spans="1:1" x14ac:dyDescent="0.25">
      <c r="A100" s="1">
        <v>98</v>
      </c>
    </row>
    <row r="101" spans="1:1" x14ac:dyDescent="0.25">
      <c r="A101" s="1">
        <v>99</v>
      </c>
    </row>
    <row r="102" spans="1:1" x14ac:dyDescent="0.25">
      <c r="A102" s="1">
        <v>100</v>
      </c>
    </row>
  </sheetData>
  <conditionalFormatting sqref="A1:CM9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 DATA</vt:lpstr>
      <vt:lpstr>MAP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Peres</dc:creator>
  <cp:lastModifiedBy>kalrashid</cp:lastModifiedBy>
  <dcterms:created xsi:type="dcterms:W3CDTF">2019-12-13T21:20:34Z</dcterms:created>
  <dcterms:modified xsi:type="dcterms:W3CDTF">2019-12-17T14:18:59Z</dcterms:modified>
</cp:coreProperties>
</file>