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<sst xmlns="http://schemas.openxmlformats.org/spreadsheetml/2006/main" count="9655" uniqueCount="7286">
  <si>
    <t>externalId</t>
  </si>
  <si>
    <t>custbody_form_type</t>
  </si>
  <si>
    <t>subsidiary</t>
  </si>
  <si>
    <t>location</t>
  </si>
  <si>
    <t>currency</t>
  </si>
  <si>
    <t>tranDate</t>
  </si>
  <si>
    <t>reversalDate</t>
  </si>
  <si>
    <t>isDeferred</t>
  </si>
  <si>
    <t>journalItemLine_accountRef</t>
  </si>
  <si>
    <t>journalItemLine_debitAmount</t>
  </si>
  <si>
    <t>journalItemLine_creditAmount</t>
  </si>
  <si>
    <t>journalItemLine_memo</t>
  </si>
  <si>
    <t>entity_display</t>
  </si>
  <si>
    <t>department</t>
  </si>
  <si>
    <t>ExternalID</t>
  </si>
  <si>
    <t>Created By</t>
  </si>
  <si>
    <t>Form Type</t>
  </si>
  <si>
    <t>Subsidiary</t>
  </si>
  <si>
    <t>Subsidiary Location</t>
  </si>
  <si>
    <t>Currency</t>
  </si>
  <si>
    <t>Date</t>
  </si>
  <si>
    <t>Reversal Date</t>
  </si>
  <si>
    <t>Defer Entry</t>
  </si>
  <si>
    <t>Account</t>
  </si>
  <si>
    <t>Debit</t>
  </si>
  <si>
    <t>Credit</t>
  </si>
  <si>
    <t>Memo</t>
  </si>
  <si>
    <t>Project Name</t>
  </si>
  <si>
    <t>Department</t>
  </si>
  <si>
    <t>Line of business</t>
  </si>
  <si>
    <t>Customer name</t>
  </si>
  <si>
    <t>Invoice</t>
  </si>
  <si>
    <t xml:space="preserve">
This is the Unique backend Identifier.</t>
  </si>
  <si>
    <r>
      <rPr>
        <b/>
        <sz val="10"/>
        <color rgb="FF0000FF"/>
        <rFont val="Arial"/>
        <charset val="134"/>
      </rPr>
      <t>HEADER</t>
    </r>
    <r>
      <rPr>
        <b/>
        <sz val="10"/>
        <rFont val="Arial"/>
        <charset val="134"/>
      </rPr>
      <t xml:space="preserve">
Select the form type  associated with this transaction.</t>
    </r>
  </si>
  <si>
    <r>
      <rPr>
        <b/>
        <sz val="10"/>
        <color indexed="12"/>
        <rFont val="Arial"/>
        <charset val="134"/>
      </rPr>
      <t>HEADER</t>
    </r>
    <r>
      <rPr>
        <b/>
        <sz val="10"/>
        <rFont val="Arial"/>
        <charset val="134"/>
      </rPr>
      <t xml:space="preserve">
Select the subsidiary associated with this transaction.</t>
    </r>
  </si>
  <si>
    <r>
      <rPr>
        <b/>
        <sz val="10"/>
        <color rgb="FF0000FF"/>
        <rFont val="Arial"/>
        <charset val="134"/>
      </rPr>
      <t>HEADER</t>
    </r>
    <r>
      <rPr>
        <b/>
        <sz val="10"/>
        <rFont val="Arial"/>
        <charset val="134"/>
      </rPr>
      <t xml:space="preserve">
Select the subsidiary location associated with this transaction.</t>
    </r>
  </si>
  <si>
    <r>
      <rPr>
        <b/>
        <sz val="10"/>
        <color rgb="FF0000FF"/>
        <rFont val="Arial"/>
        <charset val="134"/>
      </rPr>
      <t>HEADER</t>
    </r>
    <r>
      <rPr>
        <b/>
        <sz val="10"/>
        <rFont val="Arial"/>
        <charset val="134"/>
      </rPr>
      <t xml:space="preserve">
This field is the currency used for all amounts in this journal entry.
For regular journal entries, currency defaults to the base currency of your company or root parent subsidiary, and can be changed to any other currency available in your account.</t>
    </r>
  </si>
  <si>
    <r>
      <rPr>
        <b/>
        <sz val="10"/>
        <color rgb="FF0000FF"/>
        <rFont val="Arial"/>
        <charset val="134"/>
      </rPr>
      <t>HEADER</t>
    </r>
    <r>
      <rPr>
        <b/>
        <sz val="10"/>
        <rFont val="Arial"/>
        <charset val="134"/>
      </rPr>
      <t xml:space="preserve">
Enter the date on which the JE is to be created. Date should be entered in the format DD/MM/YYYY.</t>
    </r>
  </si>
  <si>
    <r>
      <rPr>
        <b/>
        <sz val="10"/>
        <color rgb="FF0000FF"/>
        <rFont val="Arial"/>
        <charset val="134"/>
      </rPr>
      <t>HEADER</t>
    </r>
    <r>
      <rPr>
        <b/>
        <sz val="10"/>
        <rFont val="Arial"/>
        <charset val="134"/>
      </rPr>
      <t xml:space="preserve">
Enter the date for the reversing entry to be posted. Date should be entered in the format that is supported by your account. 
The date preference can be set by navigating to Setup &gt; Company &gt; General Preferences.</t>
    </r>
  </si>
  <si>
    <r>
      <rPr>
        <b/>
        <sz val="10"/>
        <color rgb="FF0000FF"/>
        <rFont val="Arial"/>
        <charset val="134"/>
      </rPr>
      <t>HEADER</t>
    </r>
    <r>
      <rPr>
        <b/>
        <sz val="10"/>
        <rFont val="Arial"/>
        <charset val="134"/>
      </rPr>
      <t xml:space="preserve">
Put TRUE if the reversal entry is to be deferred to the date specified in column G.</t>
    </r>
  </si>
  <si>
    <r>
      <rPr>
        <b/>
        <sz val="10"/>
        <color rgb="FF0000FF"/>
        <rFont val="Arial"/>
        <charset val="134"/>
      </rPr>
      <t>LINES</t>
    </r>
    <r>
      <rPr>
        <b/>
        <sz val="10"/>
        <rFont val="Arial"/>
        <charset val="134"/>
      </rPr>
      <t xml:space="preserve">
This is a reference to the GL account against which the amounts have to be posted.  The complete hierarchy of the accounts should be provided if you want to refer to a child account. The expected format is </t>
    </r>
    <r>
      <rPr>
        <b/>
        <u/>
        <sz val="10"/>
        <rFont val="Arial"/>
        <charset val="134"/>
      </rPr>
      <t>Child Account Number Parent Account Name : Child Account Name</t>
    </r>
    <r>
      <rPr>
        <b/>
        <sz val="10"/>
        <rFont val="Arial"/>
        <charset val="134"/>
      </rPr>
      <t>.
The account must be setup in Lists &gt; Accounting &gt; Accounts prior to import.</t>
    </r>
  </si>
  <si>
    <r>
      <rPr>
        <b/>
        <sz val="10"/>
        <color rgb="FF0000FF"/>
        <rFont val="Arial"/>
        <charset val="134"/>
      </rPr>
      <t>LINES</t>
    </r>
    <r>
      <rPr>
        <b/>
        <sz val="10"/>
        <rFont val="Arial"/>
        <charset val="134"/>
      </rPr>
      <t xml:space="preserve">
Enter the debit amount in this field. </t>
    </r>
  </si>
  <si>
    <r>
      <rPr>
        <b/>
        <sz val="10"/>
        <color rgb="FF0000FF"/>
        <rFont val="Arial"/>
        <charset val="134"/>
      </rPr>
      <t>LINES</t>
    </r>
    <r>
      <rPr>
        <b/>
        <sz val="10"/>
        <rFont val="Arial"/>
        <charset val="134"/>
      </rPr>
      <t xml:space="preserve">
Enter the credit amount in this field. </t>
    </r>
  </si>
  <si>
    <r>
      <rPr>
        <b/>
        <sz val="10"/>
        <color rgb="FF0000FF"/>
        <rFont val="Arial"/>
        <charset val="134"/>
      </rPr>
      <t>LINES</t>
    </r>
    <r>
      <rPr>
        <b/>
        <sz val="10"/>
        <rFont val="Arial"/>
        <charset val="134"/>
      </rPr>
      <t xml:space="preserve">
Memo for the current line item</t>
    </r>
  </si>
  <si>
    <r>
      <rPr>
        <b/>
        <sz val="10"/>
        <color rgb="FF0000FF"/>
        <rFont val="Arial"/>
        <charset val="134"/>
      </rPr>
      <t>LINES</t>
    </r>
    <r>
      <rPr>
        <b/>
        <sz val="10"/>
        <rFont val="Arial"/>
        <charset val="134"/>
      </rPr>
      <t xml:space="preserve">
Project for the current line.</t>
    </r>
  </si>
  <si>
    <r>
      <rPr>
        <b/>
        <sz val="10"/>
        <color rgb="FF0000FF"/>
        <rFont val="Arial"/>
        <charset val="134"/>
      </rPr>
      <t>LINES</t>
    </r>
    <r>
      <rPr>
        <b/>
        <sz val="10"/>
        <rFont val="Arial"/>
        <charset val="134"/>
      </rPr>
      <t xml:space="preserve">
Department for the current line.</t>
    </r>
  </si>
  <si>
    <r>
      <rPr>
        <b/>
        <sz val="10"/>
        <color rgb="FF0000FF"/>
        <rFont val="Arial"/>
        <charset val="134"/>
      </rPr>
      <t>LINES</t>
    </r>
    <r>
      <rPr>
        <b/>
        <sz val="10"/>
        <rFont val="Arial"/>
        <charset val="134"/>
      </rPr>
      <t xml:space="preserve">
Line of business for the current line.</t>
    </r>
  </si>
  <si>
    <t>Select the customer if the form type is customer journal</t>
  </si>
  <si>
    <t>Select the invoice if the form type is customer journal</t>
  </si>
  <si>
    <t>Customer Journal</t>
  </si>
  <si>
    <t>List</t>
  </si>
  <si>
    <t>Boolean</t>
  </si>
  <si>
    <t>Double</t>
  </si>
  <si>
    <t>Alpha Numeric</t>
  </si>
  <si>
    <t>list</t>
  </si>
  <si>
    <t>dd/mm/yyyy</t>
  </si>
  <si>
    <t>TRUE/FALSE</t>
  </si>
  <si>
    <t>Max String Size 999</t>
  </si>
  <si>
    <t>Employee Name</t>
  </si>
  <si>
    <t>Vendor Name</t>
  </si>
  <si>
    <t>Customer Name</t>
  </si>
  <si>
    <t>Number</t>
  </si>
  <si>
    <t>Type</t>
  </si>
  <si>
    <t>line of business</t>
  </si>
  <si>
    <t>1044800 Amir Merchant</t>
  </si>
  <si>
    <t>-Accountant-</t>
  </si>
  <si>
    <t>10000 3One4 Capital Mangement LLP</t>
  </si>
  <si>
    <t/>
  </si>
  <si>
    <t>Accounts Payable</t>
  </si>
  <si>
    <t>1044801 Sajid Shaikh</t>
  </si>
  <si>
    <t>10001 Ak Fine Arts</t>
  </si>
  <si>
    <t>10001 Action Aid Association</t>
  </si>
  <si>
    <t>Mumbai</t>
  </si>
  <si>
    <t>Indian Rupee</t>
  </si>
  <si>
    <t>Accounts Receivable</t>
  </si>
  <si>
    <t>Exhibition</t>
  </si>
  <si>
    <t>Digital Studio</t>
  </si>
  <si>
    <t>1044802 Rajaram Shinde</t>
  </si>
  <si>
    <t>10002  Celestiel Souvenirs Pvt Ltd</t>
  </si>
  <si>
    <t>10002 Adfactors Advertising LLP</t>
  </si>
  <si>
    <t>Bangalore</t>
  </si>
  <si>
    <t>US Dollar</t>
  </si>
  <si>
    <t>Accrued Purchases</t>
  </si>
  <si>
    <t>Other Current Liability</t>
  </si>
  <si>
    <t>Group CEO</t>
  </si>
  <si>
    <t>Event Management</t>
  </si>
  <si>
    <t>1044803 Rahul Deherkar</t>
  </si>
  <si>
    <t>10003 G P Yogesvaran Tents</t>
  </si>
  <si>
    <t>10003 Aerospike Inc</t>
  </si>
  <si>
    <t>Delhi/Gurgaon</t>
  </si>
  <si>
    <t>Canadian Dollar</t>
  </si>
  <si>
    <t>Advances Paid</t>
  </si>
  <si>
    <t>Other Current Asset</t>
  </si>
  <si>
    <t>CEO</t>
  </si>
  <si>
    <t>Exhibitions</t>
  </si>
  <si>
    <t>1044804 Bipin Anchan</t>
  </si>
  <si>
    <t>10004 Madraz Media</t>
  </si>
  <si>
    <t>10004 Algoma University</t>
  </si>
  <si>
    <t>Chennai</t>
  </si>
  <si>
    <t>Euro</t>
  </si>
  <si>
    <t>Cumulative Translation Adjustment-Elimination</t>
  </si>
  <si>
    <t>Equity</t>
  </si>
  <si>
    <t>BU North</t>
  </si>
  <si>
    <t>1044806 Mangesh Waghmare</t>
  </si>
  <si>
    <t>10005 M M Blossoms</t>
  </si>
  <si>
    <t>10005 Amazon.com Services LLC</t>
  </si>
  <si>
    <t>British pound</t>
  </si>
  <si>
    <t>Direct Labor</t>
  </si>
  <si>
    <t>Expense</t>
  </si>
  <si>
    <t>Common Resources</t>
  </si>
  <si>
    <t>1044807 Sohan Darekar</t>
  </si>
  <si>
    <t>10006 Paloma Rao</t>
  </si>
  <si>
    <t>10006 ApplyBoard Inc</t>
  </si>
  <si>
    <t>Estimates</t>
  </si>
  <si>
    <t>Non Posting</t>
  </si>
  <si>
    <t>Concept</t>
  </si>
  <si>
    <t>1044808 Sarita Stokes</t>
  </si>
  <si>
    <t>10007 Pavithra B</t>
  </si>
  <si>
    <t>10007 Asia Crisis &amp; Security Group</t>
  </si>
  <si>
    <t>Indirect Labor</t>
  </si>
  <si>
    <t>Creative</t>
  </si>
  <si>
    <t>1044809 Anil Kumar Singh</t>
  </si>
  <si>
    <t>10008 Premier Events</t>
  </si>
  <si>
    <t>10008 Asia Pacific Travel Retail Association</t>
  </si>
  <si>
    <t>Opportunities</t>
  </si>
  <si>
    <t>BU South</t>
  </si>
  <si>
    <t>1044810 Sidhant Saxena</t>
  </si>
  <si>
    <t>10009 Production Point</t>
  </si>
  <si>
    <t>10009 Atman Resort &amp; Cottages</t>
  </si>
  <si>
    <t>Project Cost Variance</t>
  </si>
  <si>
    <t>1044811 Mayur Thakkar</t>
  </si>
  <si>
    <t>10010 Sri Jay Enterprises</t>
  </si>
  <si>
    <t>10010 Beams VC Partnerz LLP</t>
  </si>
  <si>
    <t>Purchase Orders</t>
  </si>
  <si>
    <t>1044813 Ashutosh Darekar</t>
  </si>
  <si>
    <t>10011 Yuvaraj G</t>
  </si>
  <si>
    <t>10011 Best Case Scenario</t>
  </si>
  <si>
    <t>Purchases Returned Not Credited</t>
  </si>
  <si>
    <t>1044814 Nandini Nair</t>
  </si>
  <si>
    <t>10012 Chrispuggs Idea Heavens</t>
  </si>
  <si>
    <t>10012 Betta Concepts</t>
  </si>
  <si>
    <t>Refunds Payable</t>
  </si>
  <si>
    <t>BU West</t>
  </si>
  <si>
    <t>1044815 Jagdish Kumar Singh</t>
  </si>
  <si>
    <t>10013  DHL Express (India) Pvt Ltd</t>
  </si>
  <si>
    <t>10013 Brain Wave Advertising &amp; Communications</t>
  </si>
  <si>
    <t>Return Authorizations</t>
  </si>
  <si>
    <t>1044816 Sachin Daripkar</t>
  </si>
  <si>
    <t>10014 Jeyam Videos</t>
  </si>
  <si>
    <t>10014 M/S Cloudian</t>
  </si>
  <si>
    <t>Rounding Gain/Loss</t>
  </si>
  <si>
    <t>Other Expense</t>
  </si>
  <si>
    <t>1044817 Javed Alam Shaikh</t>
  </si>
  <si>
    <t>10015 Joshi Prints</t>
  </si>
  <si>
    <t>10015 Danfoss Fire Safety A/S</t>
  </si>
  <si>
    <t>Sales Orders</t>
  </si>
  <si>
    <t>1044818 Abhimanyu Awate</t>
  </si>
  <si>
    <t>10016 7T Entertainment</t>
  </si>
  <si>
    <t>10016 Embarq Creative / Nimlok Philadelphia</t>
  </si>
  <si>
    <t>Unapproved Customer Payments</t>
  </si>
  <si>
    <t>CFO</t>
  </si>
  <si>
    <t>1044819 Kundan Badiwal</t>
  </si>
  <si>
    <t>10017  Akbar Holidays Pvt Ltd</t>
  </si>
  <si>
    <t>10017 Ensure Services</t>
  </si>
  <si>
    <t>Unapproved Expense Reports</t>
  </si>
  <si>
    <t>Accounts</t>
  </si>
  <si>
    <t>1044820 Prasad Naik</t>
  </si>
  <si>
    <t>10018 A K Production (Arun Kumar S)</t>
  </si>
  <si>
    <t>10018 Ernst &amp; Young LLP</t>
  </si>
  <si>
    <t>Uncategorized Expense</t>
  </si>
  <si>
    <t>Admin</t>
  </si>
  <si>
    <t>1044821 Sameer Doshi</t>
  </si>
  <si>
    <t>10019 Anas Ansari</t>
  </si>
  <si>
    <t>10019 ExaGrid Systems Inc</t>
  </si>
  <si>
    <t>Uncategorized Income</t>
  </si>
  <si>
    <t>Income</t>
  </si>
  <si>
    <t>COO</t>
  </si>
  <si>
    <t>1044822 Nandlal Rajora</t>
  </si>
  <si>
    <t>10020 Anil Chawla</t>
  </si>
  <si>
    <t>10020 Frame Events &amp; Productions</t>
  </si>
  <si>
    <t>Undeposited Funds</t>
  </si>
  <si>
    <t>Hotel Travels &amp; Gifts</t>
  </si>
  <si>
    <t>1044825 Bhavesh Panchal</t>
  </si>
  <si>
    <t>10021 A S Interiors</t>
  </si>
  <si>
    <t>10021 Fx First Basis Risk Consulting LLP</t>
  </si>
  <si>
    <t>VAT Liability IN</t>
  </si>
  <si>
    <t>HR</t>
  </si>
  <si>
    <t>1044826 Hazarat Ansari</t>
  </si>
  <si>
    <t>10022  Berggruen Car Rentals Pvt Ltd</t>
  </si>
  <si>
    <t>10022 Gifting Plans</t>
  </si>
  <si>
    <t>VAT on Purchases IN</t>
  </si>
  <si>
    <t>IEMS</t>
  </si>
  <si>
    <t>1044827 Abdul Rahman</t>
  </si>
  <si>
    <t>10023 B K T Interior And Exhibition</t>
  </si>
  <si>
    <t>10023 M/S Gitlab</t>
  </si>
  <si>
    <t>VAT on Sales IN</t>
  </si>
  <si>
    <t>IT Department</t>
  </si>
  <si>
    <t>1044829 Sagar Khedekar</t>
  </si>
  <si>
    <t>10024 BlueFish Events LLP</t>
  </si>
  <si>
    <t>10024 Goebel + Mattes GmbH</t>
  </si>
  <si>
    <t>{#Vendor Return Authorizations#}</t>
  </si>
  <si>
    <t>Corporate Communications</t>
  </si>
  <si>
    <t>1044830 Mohammed Waris</t>
  </si>
  <si>
    <t>10025 Brijesh L</t>
  </si>
  <si>
    <t>10025 Google LLC</t>
  </si>
  <si>
    <t>1000</t>
  </si>
  <si>
    <t>Cheque Account</t>
  </si>
  <si>
    <t>Bank</t>
  </si>
  <si>
    <t>1044833 Nazia M</t>
  </si>
  <si>
    <t>10026  Checkmate Services Pvt Ltd</t>
  </si>
  <si>
    <t>10026 Gurpal Dhaliwal</t>
  </si>
  <si>
    <t>10001</t>
  </si>
  <si>
    <t>HOARDING REVENUE</t>
  </si>
  <si>
    <t>1044835 Neetu Prakash Poojary</t>
  </si>
  <si>
    <t>10027 Christopher Premanand F</t>
  </si>
  <si>
    <t>10027 Havas Media Group Spain</t>
  </si>
  <si>
    <t>10002</t>
  </si>
  <si>
    <t>MEDIA INVENTORY REVENUE</t>
  </si>
  <si>
    <t>1044836 Vyshali PK</t>
  </si>
  <si>
    <t>10028 Citi Cabs Inc</t>
  </si>
  <si>
    <t>10028 IBU University (Vega Academic Services Inc)</t>
  </si>
  <si>
    <t>10003</t>
  </si>
  <si>
    <t>MEDIA REBATES REVENUE</t>
  </si>
  <si>
    <t>1044838 Aravind Kumar.S</t>
  </si>
  <si>
    <t>10029 Concierge Kochi</t>
  </si>
  <si>
    <t>10029 Indusage Capital Managers LLP</t>
  </si>
  <si>
    <t>10004</t>
  </si>
  <si>
    <t>PRESS REVENUE</t>
  </si>
  <si>
    <t>1044841 Megha Mittal</t>
  </si>
  <si>
    <t>10030 Corporate Gifting Society</t>
  </si>
  <si>
    <t>10030 Ingka Centres Services AB</t>
  </si>
  <si>
    <t>10005</t>
  </si>
  <si>
    <t>RADIO REVENUE</t>
  </si>
  <si>
    <t>1044843 Chetan Handa</t>
  </si>
  <si>
    <t>10031 Creative Motion</t>
  </si>
  <si>
    <t>10031 Ingka Services LLP</t>
  </si>
  <si>
    <t>10006</t>
  </si>
  <si>
    <t>TELEVISION REVENUE</t>
  </si>
  <si>
    <t>1044844 Devendra Kumar</t>
  </si>
  <si>
    <t>10032 Deals on Desk</t>
  </si>
  <si>
    <t>10032 Intel Americas INC</t>
  </si>
  <si>
    <t>10007</t>
  </si>
  <si>
    <t>WEB REVENUE (MEDIA)</t>
  </si>
  <si>
    <t>1044846 Hemanand Karkera</t>
  </si>
  <si>
    <t>10033 Dev Kumar And Sons</t>
  </si>
  <si>
    <t>10033 Intel Corporation</t>
  </si>
  <si>
    <t>10008</t>
  </si>
  <si>
    <t>CINEMA REVENUE</t>
  </si>
  <si>
    <t>1044848 Sikandar Shaikh</t>
  </si>
  <si>
    <t>10034 Dhanush K</t>
  </si>
  <si>
    <t>10034 Intel Semiconductor (Us) Llc</t>
  </si>
  <si>
    <t>10009</t>
  </si>
  <si>
    <t>HOARDING CHARGES</t>
  </si>
  <si>
    <t>1044849 Shabnam Shaikh</t>
  </si>
  <si>
    <t>10035 Dhenuka Jyoti Shekhar</t>
  </si>
  <si>
    <t>10035 Internet and Mobile Association of India</t>
  </si>
  <si>
    <t>1001</t>
  </si>
  <si>
    <t>Event Revenue</t>
  </si>
  <si>
    <t>1044850 Samadhan Babar</t>
  </si>
  <si>
    <t>10036 Dmc Destination Launcher Management LLP</t>
  </si>
  <si>
    <t>10036 Janani Graphics</t>
  </si>
  <si>
    <t>10010</t>
  </si>
  <si>
    <t>PRESS CHARGES</t>
  </si>
  <si>
    <t>1044852 Paulraj S</t>
  </si>
  <si>
    <t>10037 Dreams Production</t>
  </si>
  <si>
    <t>10037 JH Automobiles</t>
  </si>
  <si>
    <t>10011</t>
  </si>
  <si>
    <t>RADIO CHARGES</t>
  </si>
  <si>
    <t>1044853 Rakesh Gupta</t>
  </si>
  <si>
    <t>10038  Easy Trip Planners Ltd</t>
  </si>
  <si>
    <t>10038 JKDH Technologies LLP</t>
  </si>
  <si>
    <t>10012</t>
  </si>
  <si>
    <t>TELEVISION CHARGES</t>
  </si>
  <si>
    <t>1044854 Rohan Mane</t>
  </si>
  <si>
    <t>10039  Experia Marketing Solutions Pvt Ltd</t>
  </si>
  <si>
    <t>10039 Justice Institute of British Columbia (JIBC)</t>
  </si>
  <si>
    <t>10013</t>
  </si>
  <si>
    <t>WEB CHARGES (MEDIA)</t>
  </si>
  <si>
    <t>1044857 Amarpreet Singh</t>
  </si>
  <si>
    <t>10040 FA Builders (Fathima)</t>
  </si>
  <si>
    <t>10040 Kainaat Design</t>
  </si>
  <si>
    <t>10014</t>
  </si>
  <si>
    <t>CINEMA CHARGES</t>
  </si>
  <si>
    <t>1044859 Pawan Shinde</t>
  </si>
  <si>
    <t>10041  Foodlink F&amp;B Holdings (India) Pvt Ltd</t>
  </si>
  <si>
    <t>10041 K Computers</t>
  </si>
  <si>
    <t>10015</t>
  </si>
  <si>
    <t>DIGITAL MEDIA REVENUE</t>
  </si>
  <si>
    <t>1044860 Mitesh Sampat</t>
  </si>
  <si>
    <t>10042  G4S Secure Solutions (India) Pvt Ltd</t>
  </si>
  <si>
    <t>10042 Kelley Green Consulting Inc DBA Quantious</t>
  </si>
  <si>
    <t>10016</t>
  </si>
  <si>
    <t>DIGITAL MEDIA CHARGES - CREATIVE</t>
  </si>
  <si>
    <t>1044861 Samir Jadhav</t>
  </si>
  <si>
    <t>10043 Gafur Tours And Travels</t>
  </si>
  <si>
    <t>10043 Kiran Nadar Museum of Art</t>
  </si>
  <si>
    <t>10017</t>
  </si>
  <si>
    <t>DIGITAL MEDIA CHARGES - DISPLAY</t>
  </si>
  <si>
    <t>1044863 Sunil Sawant</t>
  </si>
  <si>
    <t>10044 Golden Faces</t>
  </si>
  <si>
    <t>10044 Korea Trade Investment Promotion Agency</t>
  </si>
  <si>
    <t>10018</t>
  </si>
  <si>
    <t>MEDIA SELF COST</t>
  </si>
  <si>
    <t>1044864 Darwin Anthony</t>
  </si>
  <si>
    <t>10045 Handholding Consultants</t>
  </si>
  <si>
    <t>10045 Laurentian University</t>
  </si>
  <si>
    <t>10019</t>
  </si>
  <si>
    <t>MEDIA REBATES</t>
  </si>
  <si>
    <t>1044865 Shabana Gadhwala</t>
  </si>
  <si>
    <t>10046 Hanja Express</t>
  </si>
  <si>
    <t>10046 Lightspeed India Partners Advisors LLP</t>
  </si>
  <si>
    <t>1002</t>
  </si>
  <si>
    <t>Inter Office Revenue</t>
  </si>
  <si>
    <t>1044869 M Praveen Raj</t>
  </si>
  <si>
    <t>10047  Impresario Entertainment and Hospitality Pvt Ltd</t>
  </si>
  <si>
    <t>10047 McKinsey &amp; Company India LLP</t>
  </si>
  <si>
    <t>10020</t>
  </si>
  <si>
    <t>CLIENT RETURN (CHARGES)</t>
  </si>
  <si>
    <t>1044870 Jitendra Munot</t>
  </si>
  <si>
    <t>10048 Infinity Management Services</t>
  </si>
  <si>
    <t>10048 Meetings &amp; Incentives Worldwide Inc</t>
  </si>
  <si>
    <t>10021</t>
  </si>
  <si>
    <t>MEDIA INCOME FROM MARKETING SERVICES</t>
  </si>
  <si>
    <t>1044871 Rupesh Vanjara</t>
  </si>
  <si>
    <t>10049  Info Edge India Ltd</t>
  </si>
  <si>
    <t>10049 Megagrow Business Solutions LLP</t>
  </si>
  <si>
    <t>10022</t>
  </si>
  <si>
    <t>MEDIA OPERATING DISCOUNT</t>
  </si>
  <si>
    <t>1044872 Neha Kurlekar</t>
  </si>
  <si>
    <t>10050  Janus Corporation Ltd</t>
  </si>
  <si>
    <t>10050 Meteor Sports LLP</t>
  </si>
  <si>
    <t>10023</t>
  </si>
  <si>
    <t>EVENT MNG ORG REVENUE</t>
  </si>
  <si>
    <t>1044874 Dinesh Singh</t>
  </si>
  <si>
    <t>10051 Jasan Pictures</t>
  </si>
  <si>
    <t>10051 Mrs Konstantina Trimpou</t>
  </si>
  <si>
    <t>10024</t>
  </si>
  <si>
    <t>EVENT MNG ORG CHARGES</t>
  </si>
  <si>
    <t>Cost of Goods Sold</t>
  </si>
  <si>
    <t>1044876 Pritam Amberkar</t>
  </si>
  <si>
    <t>10052 J Prakash Rajak</t>
  </si>
  <si>
    <t>10052 M/S E-Waste Recyclers India</t>
  </si>
  <si>
    <t>10025</t>
  </si>
  <si>
    <t>FILM &amp; RADIO PRODUCTION REVENUE</t>
  </si>
  <si>
    <t>1044878 Ravi Kumar</t>
  </si>
  <si>
    <t>10053 Kapnia Weddings &amp; Entertainment</t>
  </si>
  <si>
    <t>10053 Nebius B V</t>
  </si>
  <si>
    <t>10026</t>
  </si>
  <si>
    <t>FILM &amp; RADIO PRODUCTION CHARGES</t>
  </si>
  <si>
    <t>1044881 Gurpreet Singh Khani</t>
  </si>
  <si>
    <t>10054 Kutbuddin Patrawala</t>
  </si>
  <si>
    <t>10054 Neo4j Inc</t>
  </si>
  <si>
    <t>10027</t>
  </si>
  <si>
    <t>ART &amp; PHOTO STUDIO REVENUE</t>
  </si>
  <si>
    <t>1044882 Rajesh Lad</t>
  </si>
  <si>
    <t>10055 Lancy Paul Puducherry</t>
  </si>
  <si>
    <t>10055 Nidhi Singh</t>
  </si>
  <si>
    <t>10028</t>
  </si>
  <si>
    <t>ART &amp; PHOTO STUDIO CHARGES</t>
  </si>
  <si>
    <t>1044886 Rohit Chouhan</t>
  </si>
  <si>
    <t>10056 M/S Lenswork</t>
  </si>
  <si>
    <t>10056 Novo Nordisk Pharma Gulf FZE</t>
  </si>
  <si>
    <t>10029</t>
  </si>
  <si>
    <t>DIGITAL PRODUCTION REVENUE</t>
  </si>
  <si>
    <t>1044888 Sunny Kapoor</t>
  </si>
  <si>
    <t>10057 Maruti Sales</t>
  </si>
  <si>
    <t>10057 Now Comms Asia</t>
  </si>
  <si>
    <t>1003</t>
  </si>
  <si>
    <t>Equipment &amp; Technical Operation Charges</t>
  </si>
  <si>
    <t>1044890 Masiuzzama Ahmad</t>
  </si>
  <si>
    <t>10058 Mohd Mustafa Aslam Khan</t>
  </si>
  <si>
    <t>10058 M/S RainFocus</t>
  </si>
  <si>
    <t>10030</t>
  </si>
  <si>
    <t>DIGITAL PRODUCTION CHARGES</t>
  </si>
  <si>
    <t>1044892 Tejpal Singh Patpatia</t>
  </si>
  <si>
    <t>10059 Muralidharan Ramaswamy</t>
  </si>
  <si>
    <t>10059 Red Planet</t>
  </si>
  <si>
    <t>10031</t>
  </si>
  <si>
    <t>TRAVEL RECOVERY RECEIPT</t>
  </si>
  <si>
    <t>1044898 Hari Bailwal</t>
  </si>
  <si>
    <t>10060  Musafir.Com India Pvt Ltd</t>
  </si>
  <si>
    <t>10060 Right Audience &amp; Events LLC</t>
  </si>
  <si>
    <t>10032</t>
  </si>
  <si>
    <t>TRAVEL RECOVERY CHARGES</t>
  </si>
  <si>
    <t>1044900 Anita Shinde</t>
  </si>
  <si>
    <t>10061  Nirav Tours &amp; Travels Pvt Ltd</t>
  </si>
  <si>
    <t>10061 Rural Development Kendra</t>
  </si>
  <si>
    <t>10033</t>
  </si>
  <si>
    <t>CONSUMER LIFESTYLE REVENUE</t>
  </si>
  <si>
    <t>1044903 Pankaj Kumar Mishra</t>
  </si>
  <si>
    <t>10062 Niriksha Travel</t>
  </si>
  <si>
    <t>10062 M/S Scality</t>
  </si>
  <si>
    <t>10034</t>
  </si>
  <si>
    <t>BEAUTY &amp; LUXURY  REVENUE</t>
  </si>
  <si>
    <t>1044904 Sudhir Rewale</t>
  </si>
  <si>
    <t>10063 Odyssey Marketing Solution</t>
  </si>
  <si>
    <t>10063 Shooting Stars Foundation</t>
  </si>
  <si>
    <t>10035</t>
  </si>
  <si>
    <t>CORPORATE REVENUE</t>
  </si>
  <si>
    <t>1044905 Vishal Masurkar</t>
  </si>
  <si>
    <t>10064 Papi Chulo Foods (Pradeepkumar J)</t>
  </si>
  <si>
    <t>10064 Sirajuddin Babu Khan</t>
  </si>
  <si>
    <t>10036</t>
  </si>
  <si>
    <t>HOSPITALITY REVENUE</t>
  </si>
  <si>
    <t>1044907 Sudhakar Sawant</t>
  </si>
  <si>
    <t>10065 Paras Jain</t>
  </si>
  <si>
    <t>10065 Smile Foundation</t>
  </si>
  <si>
    <t>10037</t>
  </si>
  <si>
    <t>SOCIAL REVENUE</t>
  </si>
  <si>
    <t>1044908 Lokesh Sonar</t>
  </si>
  <si>
    <t>10066 Phenix Events &amp; Promotion</t>
  </si>
  <si>
    <t>10066 Southern New Hampshire University</t>
  </si>
  <si>
    <t>10038</t>
  </si>
  <si>
    <t>CPG REVENUE</t>
  </si>
  <si>
    <t>1044912 Farizuddin Shaikh</t>
  </si>
  <si>
    <t>10067 Pooja Tour And Travels</t>
  </si>
  <si>
    <t>10067 Spending and Policy Research Foundation</t>
  </si>
  <si>
    <t>10039</t>
  </si>
  <si>
    <t>CONSUMER LIFESTYLE CHARGES</t>
  </si>
  <si>
    <t>1044913 Parvesh Mahalwal</t>
  </si>
  <si>
    <t>10068 Prasad Vijay Tamhankar</t>
  </si>
  <si>
    <t>10068 Sri Gangothri Video</t>
  </si>
  <si>
    <t>1004</t>
  </si>
  <si>
    <t>Permission - Technical</t>
  </si>
  <si>
    <t>1044916 Rinku Kumar</t>
  </si>
  <si>
    <t>10069 Premier Marketing</t>
  </si>
  <si>
    <t>10069 M/S StarTree</t>
  </si>
  <si>
    <t>10040</t>
  </si>
  <si>
    <t>BEAUTY &amp; LUXURY  CHARGES</t>
  </si>
  <si>
    <t>1044917 Hardik Soni</t>
  </si>
  <si>
    <t>10070 Puneet Kumar</t>
  </si>
  <si>
    <t>10070 Swayam Realtors and Traders LLP</t>
  </si>
  <si>
    <t>10041</t>
  </si>
  <si>
    <t>CORPORATE  CHARGES</t>
  </si>
  <si>
    <t>1044923 Shadab Iqbal Khan</t>
  </si>
  <si>
    <t>10071 Punjab Cattering Services</t>
  </si>
  <si>
    <t>10071 TAG Enterprises</t>
  </si>
  <si>
    <t>10042</t>
  </si>
  <si>
    <t>HOSPITALITY CHARGES</t>
  </si>
  <si>
    <t>1044924 Tribhuvan Kapoor</t>
  </si>
  <si>
    <t>10072 Ramesh Didimani</t>
  </si>
  <si>
    <t>10072 Tanna Techbiz Llp</t>
  </si>
  <si>
    <t>10043</t>
  </si>
  <si>
    <t>SOCIAL CHARGES</t>
  </si>
  <si>
    <t>1044926 Paresh Surve</t>
  </si>
  <si>
    <t>10073 Rashtriya Rajdhani Tempo Union</t>
  </si>
  <si>
    <t>10073 Technology Services Industry Association</t>
  </si>
  <si>
    <t>10044</t>
  </si>
  <si>
    <t>CPG CHARGES</t>
  </si>
  <si>
    <t>1044927 Subir Majumdar</t>
  </si>
  <si>
    <t>10074 Rea Studio</t>
  </si>
  <si>
    <t>10074 Thapar Institute Of Engineering &amp; Technology</t>
  </si>
  <si>
    <t>10045</t>
  </si>
  <si>
    <t>WEB &amp; APP DEVELOPMENT RECEIPT</t>
  </si>
  <si>
    <t>1044935 Shadab Khan</t>
  </si>
  <si>
    <t>10075 Renukadevi Tours &amp; Travels</t>
  </si>
  <si>
    <t>10075 The Second Project Company</t>
  </si>
  <si>
    <t>10046</t>
  </si>
  <si>
    <t>PRODUCTION SERVICES -  INCOME DIRECT TO CLIENT</t>
  </si>
  <si>
    <t>1044936 Amir Khan</t>
  </si>
  <si>
    <t>10076 Rohith Sarcar</t>
  </si>
  <si>
    <t>10076 The Unlock Company</t>
  </si>
  <si>
    <t>10047</t>
  </si>
  <si>
    <t>SUBCONTRACTED PROD SERVICES -  EXPENSE (EXTERNAL)</t>
  </si>
  <si>
    <t>1044942 Ashwath Rao</t>
  </si>
  <si>
    <t>10077 Sarah Logistics</t>
  </si>
  <si>
    <t>10077 Tourism Australia</t>
  </si>
  <si>
    <t>10048</t>
  </si>
  <si>
    <t>COORDINATION FEES PAID</t>
  </si>
  <si>
    <t>1044945 Pravin Mahajan</t>
  </si>
  <si>
    <t>10078 Shahrukh Nabi Sayyed</t>
  </si>
  <si>
    <t>10078 Unique Solutions</t>
  </si>
  <si>
    <t>10049</t>
  </si>
  <si>
    <t>MEDIA/NON MEDIA CREDITORS W/BACK</t>
  </si>
  <si>
    <t>1044946 Rajesh Singh</t>
  </si>
  <si>
    <t>10079 Shail Security</t>
  </si>
  <si>
    <t>10079 United Automobiles</t>
  </si>
  <si>
    <t>1005</t>
  </si>
  <si>
    <t>Business Development Charges</t>
  </si>
  <si>
    <t>1044950 Santosh Singh</t>
  </si>
  <si>
    <t>10080 Shashank Lawate</t>
  </si>
  <si>
    <t>10080 University of CA</t>
  </si>
  <si>
    <t>10050</t>
  </si>
  <si>
    <t>RETAINER FEE</t>
  </si>
  <si>
    <t>1044954 Prathamesh Aroskar</t>
  </si>
  <si>
    <t>10081 Shibin Syed</t>
  </si>
  <si>
    <t>10081 V5 TechSol India LLP</t>
  </si>
  <si>
    <t>10051</t>
  </si>
  <si>
    <t>RETAINERS FEES</t>
  </si>
  <si>
    <t>1044957 Nikhita Vora</t>
  </si>
  <si>
    <t>10082 Show Goes On</t>
  </si>
  <si>
    <t>10082 Waridhi Nalin Joshi</t>
  </si>
  <si>
    <t>10052</t>
  </si>
  <si>
    <t>COMPENSATION COST SHARING</t>
  </si>
  <si>
    <t>1044958 Harish Aawade</t>
  </si>
  <si>
    <t>10083 Shree Balaji International</t>
  </si>
  <si>
    <t>10083 WA State University</t>
  </si>
  <si>
    <t>10053</t>
  </si>
  <si>
    <t>BASIC SALARY</t>
  </si>
  <si>
    <t>1044962 Abhishek Chakankar</t>
  </si>
  <si>
    <t>10084 Shree Samarth Krupa Creation</t>
  </si>
  <si>
    <t>10084 M/S Yorkville</t>
  </si>
  <si>
    <t>10054</t>
  </si>
  <si>
    <t>BONUS / VARIABLE PAY</t>
  </si>
  <si>
    <t>1044964 Shrikant Rele</t>
  </si>
  <si>
    <t>10085 Shri Icchamani Hospitality and Ventures</t>
  </si>
  <si>
    <t>10085 Zero Design Studio</t>
  </si>
  <si>
    <t>10055</t>
  </si>
  <si>
    <t>CITY COMPENSATORY ALLOWANCE</t>
  </si>
  <si>
    <t>1044965 Imran Khan</t>
  </si>
  <si>
    <t>10086 Shylesh N</t>
  </si>
  <si>
    <t>10086 International WELL Building Institute</t>
  </si>
  <si>
    <t>10056</t>
  </si>
  <si>
    <t>CONVEYANCE ALLOWANCE</t>
  </si>
  <si>
    <t>1044966 Harshit Jain</t>
  </si>
  <si>
    <t>10087 Siddesh Palekar</t>
  </si>
  <si>
    <t>10087 Arrcus Inc</t>
  </si>
  <si>
    <t>10057</t>
  </si>
  <si>
    <t>HOUSE RENT ALLOWANCE</t>
  </si>
  <si>
    <t>1044969 Clinton J</t>
  </si>
  <si>
    <t>10088  SIS Ltd</t>
  </si>
  <si>
    <t>10088 CIO Association</t>
  </si>
  <si>
    <t>10058</t>
  </si>
  <si>
    <t>LEAVE ENCASHMENT</t>
  </si>
  <si>
    <t>1044972 Anshika Mishra</t>
  </si>
  <si>
    <t>10089 Siva Sankar Cabs</t>
  </si>
  <si>
    <t>10089 Deloitte Touche Tohmatsu India LLP</t>
  </si>
  <si>
    <t>10059</t>
  </si>
  <si>
    <t>LEAVE TRAVEL ALLOWANCE</t>
  </si>
  <si>
    <t>1044976 Nitin Kumar</t>
  </si>
  <si>
    <t>10090 S K Sound &amp; Electric Decorators</t>
  </si>
  <si>
    <t>10090 M/S DigitalOcean</t>
  </si>
  <si>
    <t>1006</t>
  </si>
  <si>
    <t>Catridge Expenses - Events</t>
  </si>
  <si>
    <t>1044982 Sarfaraz Memon</t>
  </si>
  <si>
    <t>10091 Sree Annapoorna Catering Services</t>
  </si>
  <si>
    <t>10091 Gandhigram Khadi V.I.Public Charitable Trust</t>
  </si>
  <si>
    <t>10060</t>
  </si>
  <si>
    <t>MEDICAL EXPS.</t>
  </si>
  <si>
    <t>1044984 Sreyashi Datta</t>
  </si>
  <si>
    <t>10092 S R Events and Exhibitions</t>
  </si>
  <si>
    <t>10092 M/S Graphifiers</t>
  </si>
  <si>
    <t>10061</t>
  </si>
  <si>
    <t>OTHER EXPS RECOVERY RECEIPT</t>
  </si>
  <si>
    <t>1044986 Karthik R</t>
  </si>
  <si>
    <t>10093 Summar Tours &amp; Travels</t>
  </si>
  <si>
    <t>10093 Leesha Corporate Solutions</t>
  </si>
  <si>
    <t>10062</t>
  </si>
  <si>
    <t>TELEPHONE ALLOWNCE</t>
  </si>
  <si>
    <t>1044989 Percy Poonegar</t>
  </si>
  <si>
    <t>10094 Super Guard</t>
  </si>
  <si>
    <t>10094 Microsoft Corporation</t>
  </si>
  <si>
    <t>10063</t>
  </si>
  <si>
    <t>TRAINEES STIPEND A/C</t>
  </si>
  <si>
    <t>1044999 Puneet Kumar</t>
  </si>
  <si>
    <t>10095 Super Sound Service</t>
  </si>
  <si>
    <t>10095 Rigbetel Labs LLP</t>
  </si>
  <si>
    <t>10064</t>
  </si>
  <si>
    <t>CAR LEASE ALLOWANCES</t>
  </si>
  <si>
    <t>1045004 Sagar Bamnolikar</t>
  </si>
  <si>
    <t>10096 Swatiis Group</t>
  </si>
  <si>
    <t>10096 RV Global</t>
  </si>
  <si>
    <t>10065</t>
  </si>
  <si>
    <t>DRIVER ALLOWANCES</t>
  </si>
  <si>
    <t>1045016 Shashikant Thule</t>
  </si>
  <si>
    <t>10097 Tarun Solutions</t>
  </si>
  <si>
    <t>10097 Super Micro Computers</t>
  </si>
  <si>
    <t>10066</t>
  </si>
  <si>
    <t>FOOD REIMBURSEMENT</t>
  </si>
  <si>
    <t>1045025 Melanie Teles</t>
  </si>
  <si>
    <t>10098 The Infinite Impressions</t>
  </si>
  <si>
    <t>10098 Tan Consulting</t>
  </si>
  <si>
    <t>10067</t>
  </si>
  <si>
    <t>LUNCH ALLOWANCES</t>
  </si>
  <si>
    <t>1045030 Ghanshyam Asolkar</t>
  </si>
  <si>
    <t>10099 Umbrella Communication India</t>
  </si>
  <si>
    <t>10099 Thee Knowledge Pro Inc</t>
  </si>
  <si>
    <t>10068</t>
  </si>
  <si>
    <t>NOTICE PAY DEDUCTION</t>
  </si>
  <si>
    <t>1045038 Sameer Tobaccowala</t>
  </si>
  <si>
    <t>10100 VK Pictures</t>
  </si>
  <si>
    <t>10100 M/S ZutaCore</t>
  </si>
  <si>
    <t>10069</t>
  </si>
  <si>
    <t>PETROL ALLOWANCES</t>
  </si>
  <si>
    <t>1045044 Santosh Bhogal</t>
  </si>
  <si>
    <t>10101 M/S Vkreate</t>
  </si>
  <si>
    <t>10101 Archway Realty LLP</t>
  </si>
  <si>
    <t>1007</t>
  </si>
  <si>
    <t>Computer Expenses - Events</t>
  </si>
  <si>
    <t>1045046 Sanjay Katale</t>
  </si>
  <si>
    <t>10102 VM Ganesh</t>
  </si>
  <si>
    <t>10102 Stonks Studios LLP</t>
  </si>
  <si>
    <t>10070</t>
  </si>
  <si>
    <t>VARIABLE</t>
  </si>
  <si>
    <t>1045047 Sanil Thombare</t>
  </si>
  <si>
    <t>10103  Wanderers Adventure Sports Pvt Ltd</t>
  </si>
  <si>
    <t>10103 Triangular Marketing Services</t>
  </si>
  <si>
    <t>10071</t>
  </si>
  <si>
    <t>COMNTRIBUTION TO NPS</t>
  </si>
  <si>
    <t>1045048 Gajanan Bhatkar</t>
  </si>
  <si>
    <t>10104 Yana Hospitality Inc</t>
  </si>
  <si>
    <t>10104 National Centre For The Performing Arts</t>
  </si>
  <si>
    <t>10072</t>
  </si>
  <si>
    <t>REIMBURSEMENT GL</t>
  </si>
  <si>
    <t>1045049 Nanhe Masih</t>
  </si>
  <si>
    <t>10105 360 Bright Media</t>
  </si>
  <si>
    <t>10105 Century Northside</t>
  </si>
  <si>
    <t>10073</t>
  </si>
  <si>
    <t>SALARY TO OTHERS</t>
  </si>
  <si>
    <t>1045050 Padmakar Jadhav</t>
  </si>
  <si>
    <t>10106 Aap Ki Pasand</t>
  </si>
  <si>
    <t>10106 Prani Media</t>
  </si>
  <si>
    <t>10074</t>
  </si>
  <si>
    <t>OVERTIME EXPENSES</t>
  </si>
  <si>
    <t>1045051 Suresh Pardale</t>
  </si>
  <si>
    <t>10107 Abdul Shahid Shaikh</t>
  </si>
  <si>
    <t>10107 Cache Technologies</t>
  </si>
  <si>
    <t>10075</t>
  </si>
  <si>
    <t>EMPLOYERS' CONT. TO ESIC</t>
  </si>
  <si>
    <t>1045053 Aatish Pawar</t>
  </si>
  <si>
    <t>10108 M/S Access</t>
  </si>
  <si>
    <t>10108 Indian Electrical &amp; Electronics</t>
  </si>
  <si>
    <t>10076</t>
  </si>
  <si>
    <t>EMPLOYER'S CONT.EURO EMPLOYEES'P.F</t>
  </si>
  <si>
    <t>1045055 Kalu Haldar</t>
  </si>
  <si>
    <t>10109 Ace Manufacturer</t>
  </si>
  <si>
    <t>10109 M/S Jaikrishna</t>
  </si>
  <si>
    <t>10077</t>
  </si>
  <si>
    <t>PF ADMIN CHARGES</t>
  </si>
  <si>
    <t>1045056 Pandurang Desai</t>
  </si>
  <si>
    <t>10110  Adgully Network Pvt Ltd</t>
  </si>
  <si>
    <t>10110 Jijo George</t>
  </si>
  <si>
    <t>10078</t>
  </si>
  <si>
    <t>LABOUR WELFARE CONTRIBUTION</t>
  </si>
  <si>
    <t>1045057 Ganpat Jadhav</t>
  </si>
  <si>
    <t>10111  Advertising Agencies Association of India</t>
  </si>
  <si>
    <t>10111 Mathew Varghese</t>
  </si>
  <si>
    <t>10079</t>
  </si>
  <si>
    <t>DRIVER'S REIMBURSEMENT</t>
  </si>
  <si>
    <t>1045058 Sachin Jadhav</t>
  </si>
  <si>
    <t>10112  Airtel Ltd(Bill Booking)</t>
  </si>
  <si>
    <t>10112 Nishad Vijay Naik</t>
  </si>
  <si>
    <t>1008</t>
  </si>
  <si>
    <t>Computer Hire Charges - Events</t>
  </si>
  <si>
    <t>1045059 Deepak Dingankar</t>
  </si>
  <si>
    <t>10113 AL Madina Decorators</t>
  </si>
  <si>
    <t>10113 Prakash Krishnamoorthy</t>
  </si>
  <si>
    <t>10080</t>
  </si>
  <si>
    <t>EMPLOYEE'S GRATUITY</t>
  </si>
  <si>
    <t>1045060 Jagdish Chand Joshi</t>
  </si>
  <si>
    <t>10114  Amazon Internet Services Pvt Ltd</t>
  </si>
  <si>
    <t>10114 Revathy Ramesh Kumar</t>
  </si>
  <si>
    <t>10081</t>
  </si>
  <si>
    <t>MLWF</t>
  </si>
  <si>
    <t>1045061 Banty Charan</t>
  </si>
  <si>
    <t>10115  Amazon Seller Services India Pvt Ltd</t>
  </si>
  <si>
    <t>10115  3M India Ltd</t>
  </si>
  <si>
    <t>10082</t>
  </si>
  <si>
    <t>MLWF EMPLOYER'S CONTRIBUTION</t>
  </si>
  <si>
    <t>1045065 Mahendra Mane</t>
  </si>
  <si>
    <t>10116 Amit Caterers</t>
  </si>
  <si>
    <t>10116  Aditya Birla Health Insurance Co Ltd</t>
  </si>
  <si>
    <t>10083</t>
  </si>
  <si>
    <t>REFERRAL BONUS</t>
  </si>
  <si>
    <t>1112620 Ghanshyam P</t>
  </si>
  <si>
    <t>10117 Amit Patil Model Maker</t>
  </si>
  <si>
    <t>10117  Aerospike India Pvt Ltd</t>
  </si>
  <si>
    <t>10084</t>
  </si>
  <si>
    <t>EX-GRATIA</t>
  </si>
  <si>
    <t>1112896 Shailesh Patil</t>
  </si>
  <si>
    <t>10118 Amol Pednekar</t>
  </si>
  <si>
    <t>10118  Amazon Transportation Services Pvt Ltd</t>
  </si>
  <si>
    <t>10085</t>
  </si>
  <si>
    <t>LEASE RENT - CAR</t>
  </si>
  <si>
    <t>1113583 Mahima Mathur</t>
  </si>
  <si>
    <t>10119 Anil Kumar</t>
  </si>
  <si>
    <t>10119  Ani Technologies Pvt Ltd</t>
  </si>
  <si>
    <t>10086</t>
  </si>
  <si>
    <t>LUNCH REIMBURSEMENT</t>
  </si>
  <si>
    <t>1114765 Anjas Mishra</t>
  </si>
  <si>
    <t>10120 Animedh Charitable Trust</t>
  </si>
  <si>
    <t>10120  Asian Paints Ltd</t>
  </si>
  <si>
    <t>10087</t>
  </si>
  <si>
    <t>MEDICLAIM &amp; OTHER INSURANCE</t>
  </si>
  <si>
    <t>1114836 Sonia Thakur</t>
  </si>
  <si>
    <t>10121 Apni Shala Foundation</t>
  </si>
  <si>
    <t>10121  Asus Global Pte Ltd</t>
  </si>
  <si>
    <t>10088</t>
  </si>
  <si>
    <t>RENT - EMPLOYEE PREMISES</t>
  </si>
  <si>
    <t>1115173 Nagaraju R</t>
  </si>
  <si>
    <t>10122 Ashfaq Abdul Jamal</t>
  </si>
  <si>
    <t>10122  Aztral Automotive Pvt Ltd</t>
  </si>
  <si>
    <t>10089</t>
  </si>
  <si>
    <t>STAFF WELFARE - OTHERS</t>
  </si>
  <si>
    <t>1115298 Sony Parikh</t>
  </si>
  <si>
    <t>10123  Ashnik Technology Solutions Pvt Ltd</t>
  </si>
  <si>
    <t>10123  Blink Digital (India) Pvt Ltd</t>
  </si>
  <si>
    <t>1009</t>
  </si>
  <si>
    <t>Courier Charges - Events</t>
  </si>
  <si>
    <t>1115629 Anandrao Patil</t>
  </si>
  <si>
    <t>10124 A S Teleprompters</t>
  </si>
  <si>
    <t>10124  Brakes India Pvt Ltd</t>
  </si>
  <si>
    <t>10090</t>
  </si>
  <si>
    <t>STAFF WELFARE - PANTRY ITEMS</t>
  </si>
  <si>
    <t>1118613 Avinash Pole</t>
  </si>
  <si>
    <t>10125 Ben and Flow</t>
  </si>
  <si>
    <t>10125  Bulk Mro Industrial Supply Pvt Ltd</t>
  </si>
  <si>
    <t>10091</t>
  </si>
  <si>
    <t>TELEPHONE EXPENSES (OTHERS)</t>
  </si>
  <si>
    <t>1119577 Deepika Sharma</t>
  </si>
  <si>
    <t>10126 Bhavani Electrical (OTV)</t>
  </si>
  <si>
    <t>10126  CA (India)Technologies Pvt Ltd</t>
  </si>
  <si>
    <t>10092</t>
  </si>
  <si>
    <t>VEHICLE EXPENSES PETROL</t>
  </si>
  <si>
    <t>1119879 Kapeel Parmekar</t>
  </si>
  <si>
    <t>10127 Brand Label</t>
  </si>
  <si>
    <t>10127  Castaliaz Technologies Pvt Ltd</t>
  </si>
  <si>
    <t>10093</t>
  </si>
  <si>
    <t>VEHICLE EXPENSES INSURANCE &amp; REPAIRS</t>
  </si>
  <si>
    <t>1119886 Prashant Sonar</t>
  </si>
  <si>
    <t>10128  Bsi Group India Pvt Ltd</t>
  </si>
  <si>
    <t>10128  Check Point Software Technologies Ltd</t>
  </si>
  <si>
    <t>10094</t>
  </si>
  <si>
    <t>INTERNET ALLOWANCE</t>
  </si>
  <si>
    <t>1120758 Sandeep Chhabria</t>
  </si>
  <si>
    <t>10129 Caramelly (Happay)</t>
  </si>
  <si>
    <t>10129  Cleartrip Pvt Ltd</t>
  </si>
  <si>
    <t>10095</t>
  </si>
  <si>
    <t>BONUS ON EBIT ACHIEVEMENT</t>
  </si>
  <si>
    <t>1121728 Shoeb Kadri</t>
  </si>
  <si>
    <t>10130 Chaitanya J Rathi</t>
  </si>
  <si>
    <t>10130  Control One Logistics Pvt Ltd</t>
  </si>
  <si>
    <t>10096</t>
  </si>
  <si>
    <t>LONG TERM INCENTIVE PLAN</t>
  </si>
  <si>
    <t>1121769 Manish Kharkar</t>
  </si>
  <si>
    <t>10131 Chetan Mehta</t>
  </si>
  <si>
    <t>10131  Crayon Software Experts India Pvt Ltd</t>
  </si>
  <si>
    <t>10097</t>
  </si>
  <si>
    <t>LICENSE &amp; SOFTWARE EXPENSES</t>
  </si>
  <si>
    <t>1122005 Sneha Varma</t>
  </si>
  <si>
    <t>10132  Clicktech Retail Pvt Ltd (Amazon)</t>
  </si>
  <si>
    <t>10132  Datacipher Education Services Pvt Ltd</t>
  </si>
  <si>
    <t>10098</t>
  </si>
  <si>
    <t>REPAIR &amp; MAINTENANCE COMPUTER</t>
  </si>
  <si>
    <t>1122672 Amrita Sawhney</t>
  </si>
  <si>
    <t>10133 Dattobhai Hassam &amp; Co</t>
  </si>
  <si>
    <t>10133  DigiSahamati Foundation</t>
  </si>
  <si>
    <t>10099</t>
  </si>
  <si>
    <t>CATRIDGE EXPENSES</t>
  </si>
  <si>
    <t>1123291 Sushil Nain</t>
  </si>
  <si>
    <t>10134  Dawntech Electronics Pvt Ltd</t>
  </si>
  <si>
    <t>10134  E2E Networks Ltd</t>
  </si>
  <si>
    <t>1010</t>
  </si>
  <si>
    <t>Event Expenses - Giveaways</t>
  </si>
  <si>
    <t>1123616 Sathya Kumar S</t>
  </si>
  <si>
    <t>10135 D D Corporation</t>
  </si>
  <si>
    <t>10135  Espressif Systems (India) Pvt Ltd</t>
  </si>
  <si>
    <t>10100</t>
  </si>
  <si>
    <t>COMPUTER EXPENSES</t>
  </si>
  <si>
    <t>1123621 Harsh Mudliyar</t>
  </si>
  <si>
    <t>10136  Defmacro Software (P) Ltd</t>
  </si>
  <si>
    <t>10136  Extreme Networks Ireland Ops Ltd</t>
  </si>
  <si>
    <t>10101</t>
  </si>
  <si>
    <t>COMPUTER EXP (FOREIGN CURRENCY)</t>
  </si>
  <si>
    <t>1125213 Akash Kumar</t>
  </si>
  <si>
    <t>10137  Dhwarco Business Center Pvt Ltd</t>
  </si>
  <si>
    <t>10137  Facebook India Online Services Pvt Ltd</t>
  </si>
  <si>
    <t>10102</t>
  </si>
  <si>
    <t>COMPUTER HIRE CHARGES</t>
  </si>
  <si>
    <t>1125215 Libreta D'mello</t>
  </si>
  <si>
    <t>10138 Drive Tech India</t>
  </si>
  <si>
    <t>10138  ForeScout Technologies India Pvt Ltd</t>
  </si>
  <si>
    <t>10103</t>
  </si>
  <si>
    <t>INTERNET EXPENSE OFFICE</t>
  </si>
  <si>
    <t>1125228 Nikhil Sharma</t>
  </si>
  <si>
    <t>10139  Dyson Technology India Pvt Ltd</t>
  </si>
  <si>
    <t>10139  Galaxy Office Automation Pvt Ltd</t>
  </si>
  <si>
    <t>10104</t>
  </si>
  <si>
    <t>RECOVERY OF RENT</t>
  </si>
  <si>
    <t>1125481 Mohammed Shahbaz</t>
  </si>
  <si>
    <t>10140 M/S Educo</t>
  </si>
  <si>
    <t>10140  GlaxoSmithKline Consumer Pvt Ltd</t>
  </si>
  <si>
    <t>10105</t>
  </si>
  <si>
    <t>RENT OFFICE</t>
  </si>
  <si>
    <t>1126115 Syeda Lubna Kousar</t>
  </si>
  <si>
    <t>10141  Envato Elements Pty Ltd</t>
  </si>
  <si>
    <t>10141  Google India Pvt Ltd</t>
  </si>
  <si>
    <t>10106</t>
  </si>
  <si>
    <t>RENT STORAGE ROOM</t>
  </si>
  <si>
    <t>1126186 Sagar Murudkar</t>
  </si>
  <si>
    <t>10142 M/S Fastspring</t>
  </si>
  <si>
    <t>10142  Google IT Services India Pvt Ltd</t>
  </si>
  <si>
    <t>10107</t>
  </si>
  <si>
    <t>FINANCE LEASED BUILDING</t>
  </si>
  <si>
    <t>1126217 Ritu Vohra</t>
  </si>
  <si>
    <t>10143  Fcm Travel Solutions (India) Pvt Ltd</t>
  </si>
  <si>
    <t>10143  Grohe India Pvt Ltd</t>
  </si>
  <si>
    <t>10108</t>
  </si>
  <si>
    <t>LEASE RENT EQUIPMENT</t>
  </si>
  <si>
    <t>1126220 Anita Singh</t>
  </si>
  <si>
    <t>10144 Freelance Networks (Amazon)</t>
  </si>
  <si>
    <t>10144  Hdfc Bank Ltd</t>
  </si>
  <si>
    <t>10109</t>
  </si>
  <si>
    <t>LEASE RENT OFFICE CAR</t>
  </si>
  <si>
    <t>1126471 Ashwin Mishra</t>
  </si>
  <si>
    <t>10145 Gandhi Glass House</t>
  </si>
  <si>
    <t>10145  Hewlett Packard (India) Software Operation Pvt Ltd</t>
  </si>
  <si>
    <t>1011</t>
  </si>
  <si>
    <t>Event Expenses - Others</t>
  </si>
  <si>
    <t>1126975 Garv Aggarwal</t>
  </si>
  <si>
    <t>10146  Getty Images Media India Pvt Ltd</t>
  </si>
  <si>
    <t>10146  Hyundai Motor India Ltd</t>
  </si>
  <si>
    <t>10110</t>
  </si>
  <si>
    <t>ELECTRICITY</t>
  </si>
  <si>
    <t>1127205 Deepak Khairnar</t>
  </si>
  <si>
    <t>10147 Global Sinage Solutions</t>
  </si>
  <si>
    <t>10147  Ignitarium Technology Solutions Pvt Ltd</t>
  </si>
  <si>
    <t>10111</t>
  </si>
  <si>
    <t>REPAIRS &amp; MAINTENANCE OFFICE</t>
  </si>
  <si>
    <t>1127248 Pradnya Gharat</t>
  </si>
  <si>
    <t>10148  Gmo Globalsign Certificate Services Pvt Ltd</t>
  </si>
  <si>
    <t>10148  Inflow Technologies Pvt Ltd</t>
  </si>
  <si>
    <t>10112</t>
  </si>
  <si>
    <t>SECURITY CHARGES</t>
  </si>
  <si>
    <t>1127925 Supriya Naik</t>
  </si>
  <si>
    <t>10149 Godaddy. Com Llc</t>
  </si>
  <si>
    <t>10149  Inspira Enterprise India Ltd</t>
  </si>
  <si>
    <t>10113</t>
  </si>
  <si>
    <t>ASSET MAINTAINANCE CHARGES</t>
  </si>
  <si>
    <t>1128119 Tijo Joseph</t>
  </si>
  <si>
    <t>10150  Havas Life Sorento Pvt Ltd</t>
  </si>
  <si>
    <t>10150  ITC Ltd</t>
  </si>
  <si>
    <t>10114</t>
  </si>
  <si>
    <t>MANPOWER DEPLOYMENT CHARGE</t>
  </si>
  <si>
    <t>1128186 Ravi Kiroula</t>
  </si>
  <si>
    <t>10151  Havas Worldwide India Pvt Ltd</t>
  </si>
  <si>
    <t>10151  Kantipudi Automobiles Pvt Ltd</t>
  </si>
  <si>
    <t>10115</t>
  </si>
  <si>
    <t>RECORD MANAGEMENT CHARGES</t>
  </si>
  <si>
    <t>1128478 Harshal Ghadigaonkar</t>
  </si>
  <si>
    <t>10152  HDFC Ergo General Insurance Co Ltd</t>
  </si>
  <si>
    <t>10152  Lakme Lever Pvt Ltd</t>
  </si>
  <si>
    <t>10116</t>
  </si>
  <si>
    <t>OFFICE CAR PARKING CHARGES</t>
  </si>
  <si>
    <t>1128675 Minakshi Jangid</t>
  </si>
  <si>
    <t>10153 Himanshi Chatwani</t>
  </si>
  <si>
    <t>10153  Leroc Media Services Pvt Ltd</t>
  </si>
  <si>
    <t>10117</t>
  </si>
  <si>
    <t>WATER CHARGES</t>
  </si>
  <si>
    <t>1128676 Vanshika Malhotra</t>
  </si>
  <si>
    <t>10154  Hindustan Unilever Ltd</t>
  </si>
  <si>
    <t>10154  Lifespark Technologies Pvt Ltd</t>
  </si>
  <si>
    <t>10118</t>
  </si>
  <si>
    <t>MARKET RESEARCH</t>
  </si>
  <si>
    <t>1128882 Vijender H</t>
  </si>
  <si>
    <t>10155  Hobnob Technologies Pvt Ltd</t>
  </si>
  <si>
    <t>10155  Mahananda Spa And Resorts Pvt Ltd</t>
  </si>
  <si>
    <t>10119</t>
  </si>
  <si>
    <t>LEGAL &amp; PROFESSIONAL CHARGES</t>
  </si>
  <si>
    <t>1129013 Divya Bauva</t>
  </si>
  <si>
    <t>10156  ICICI Lombard General Insurance Co Ltd</t>
  </si>
  <si>
    <t>10156  Marque Marketing Services Pvt Ltd</t>
  </si>
  <si>
    <t>1012</t>
  </si>
  <si>
    <t>Event Expenses - Foreign Currency</t>
  </si>
  <si>
    <t>1129258 Pranil Buva</t>
  </si>
  <si>
    <t>10157  ICICI Prudential Life Insurance Co Ltd</t>
  </si>
  <si>
    <t>10157  Meritor Hvs (India) Ltd</t>
  </si>
  <si>
    <t>10120</t>
  </si>
  <si>
    <t>AUDITORS REMUNERATION</t>
  </si>
  <si>
    <t>1129362 Ravish Nair</t>
  </si>
  <si>
    <t>10158 Ideal Kraft</t>
  </si>
  <si>
    <t>10158  Minkville Innoventures Pvt Ltd</t>
  </si>
  <si>
    <t>10121</t>
  </si>
  <si>
    <t>MEMBERSHIP &amp; SUBSCRIPTION</t>
  </si>
  <si>
    <t>1129821 Soumya Balasunder</t>
  </si>
  <si>
    <t>10159  Idesign Awards &amp; Trophies Pvt Ltd</t>
  </si>
  <si>
    <t>10159  Motilal Oswal Financial Services Ltd</t>
  </si>
  <si>
    <t>10122</t>
  </si>
  <si>
    <t>BOOKS &amp; PERIODICALS</t>
  </si>
  <si>
    <t>1129995 Varun Sodhi</t>
  </si>
  <si>
    <t>10160 India Convention Promotion Bureau</t>
  </si>
  <si>
    <t>10160  Naredco West Foundation</t>
  </si>
  <si>
    <t>10123</t>
  </si>
  <si>
    <t>FILING FEES</t>
  </si>
  <si>
    <t>1130110 Nikhita Bajaj</t>
  </si>
  <si>
    <t>10161 Indian Exhibition Industry Association</t>
  </si>
  <si>
    <t>10161  Neo4J India Pvt Ltd</t>
  </si>
  <si>
    <t>10124</t>
  </si>
  <si>
    <t>ENTRY FEES FOR AWARDS</t>
  </si>
  <si>
    <t>1130111 Yogesh Kumar Bansal</t>
  </si>
  <si>
    <t>10162 Indian Institute Of Technology Bombay</t>
  </si>
  <si>
    <t>10162  Netradyne Technology India Pvt Ltd</t>
  </si>
  <si>
    <t>10125</t>
  </si>
  <si>
    <t>PAYROLL OUTSOURCING FEE</t>
  </si>
  <si>
    <t>1130339 Maitri Minat</t>
  </si>
  <si>
    <t>10163  Infibeam Avenues Ltd</t>
  </si>
  <si>
    <t>10163  Network18 Media &amp; Investments Ltd</t>
  </si>
  <si>
    <t>10126</t>
  </si>
  <si>
    <t>NEWSWIRE EXPENSES</t>
  </si>
  <si>
    <t>1130342 Ishwar Singh Adhikari</t>
  </si>
  <si>
    <t>10164  Innovate B2B Pvt Ltd</t>
  </si>
  <si>
    <t>10164  Niveus Solutions Pvt Ltd</t>
  </si>
  <si>
    <t>10127</t>
  </si>
  <si>
    <t>SOCIAL MEDIA EXPENSES</t>
  </si>
  <si>
    <t>1130468 Nitesh Tembkar</t>
  </si>
  <si>
    <t>10165 Jawa Bath &amp; Hardware</t>
  </si>
  <si>
    <t>10165  NTT DATA Information Processing Services Pvt Ltd</t>
  </si>
  <si>
    <t>10128</t>
  </si>
  <si>
    <t>TRACKING EXPENSES</t>
  </si>
  <si>
    <t>1130515 Tulika Ganguly</t>
  </si>
  <si>
    <t>10166 Jitendra Shah</t>
  </si>
  <si>
    <t>10166  Ola Electric Mobility Ltd</t>
  </si>
  <si>
    <t>10129</t>
  </si>
  <si>
    <t>DIGITAL SIGNATURE EXPENSES</t>
  </si>
  <si>
    <t>1130573 Datta Chopde</t>
  </si>
  <si>
    <t>10167  JMR Transnational Lifestyle Pvt Ltd</t>
  </si>
  <si>
    <t>10167  Open Network for Digital Commerce</t>
  </si>
  <si>
    <t>1013</t>
  </si>
  <si>
    <t>Event Expenses - Foreign Remittance</t>
  </si>
  <si>
    <t>1130610 Mandar Khedekar</t>
  </si>
  <si>
    <t>10168  Kalpana Digital World (Happay)</t>
  </si>
  <si>
    <t>10168  Oppila Microsystems Pvt Ltd</t>
  </si>
  <si>
    <t>10130</t>
  </si>
  <si>
    <t>CONSULTANCY FEES</t>
  </si>
  <si>
    <t>1130743 Kanupriya Aggarwal</t>
  </si>
  <si>
    <t>10169 Kamal Dodhia</t>
  </si>
  <si>
    <t>10169  Pallazzio Hotels &amp; Leisure Ltd</t>
  </si>
  <si>
    <t>10131</t>
  </si>
  <si>
    <t>SPONSORSHIP EXPENSE</t>
  </si>
  <si>
    <t>1130842 Manoj Chaudhari</t>
  </si>
  <si>
    <t>10170 Kanhaiya Chat</t>
  </si>
  <si>
    <t>10170  Pentagon System And Services Pvt Ltd</t>
  </si>
  <si>
    <t>10132</t>
  </si>
  <si>
    <t>MANAGEMENT FEE</t>
  </si>
  <si>
    <t>1130910 Dhara Desai</t>
  </si>
  <si>
    <t>10171  KFin Technologies Ltd</t>
  </si>
  <si>
    <t>10171  Pernod Ricard India Pvt Ltd</t>
  </si>
  <si>
    <t>10133</t>
  </si>
  <si>
    <t>TRADEMARK LICENCE FEE</t>
  </si>
  <si>
    <t>1131024 Anurama V</t>
  </si>
  <si>
    <t>10172 Konnect Events And Activation</t>
  </si>
  <si>
    <t>10172  Quantiphi Analytics Solutions Pvt Ltd</t>
  </si>
  <si>
    <t>10134</t>
  </si>
  <si>
    <t>BANK CHARGES</t>
  </si>
  <si>
    <t>1131209 Rohan Gurav</t>
  </si>
  <si>
    <t>10173 Krishna Steel Furniture</t>
  </si>
  <si>
    <t>10173  Rashi Peripherals Pvt Ltd</t>
  </si>
  <si>
    <t>10135</t>
  </si>
  <si>
    <t>CREDIT CARD CHARGES</t>
  </si>
  <si>
    <t>1131553 Shajid Khan</t>
  </si>
  <si>
    <t>10174 K V S Rostroms (Firoz Khan)</t>
  </si>
  <si>
    <t>10174  Red Hat India Pvt Ltd</t>
  </si>
  <si>
    <t>10136</t>
  </si>
  <si>
    <t>TRANSACTION EXPENSES</t>
  </si>
  <si>
    <t>1131709 Asif Hakim Khan</t>
  </si>
  <si>
    <t>10175 Maharaja Marketing</t>
  </si>
  <si>
    <t>10175  Renault India Pvt Ltd</t>
  </si>
  <si>
    <t>10137</t>
  </si>
  <si>
    <t>TELEPHONE &amp; FAX EXPENSES</t>
  </si>
  <si>
    <t>1131907 Shiva Shankar</t>
  </si>
  <si>
    <t>10176 Mayur Shah</t>
  </si>
  <si>
    <t>10176  Rosmerta Technologies Ltd</t>
  </si>
  <si>
    <t>10138</t>
  </si>
  <si>
    <t>POSTAGE,TELEGRAM &amp; COURIER CHARGES</t>
  </si>
  <si>
    <t>1132253 Rahul Luthra</t>
  </si>
  <si>
    <t>10177 M Decor</t>
  </si>
  <si>
    <t>10177  SAP India Pvt Ltd</t>
  </si>
  <si>
    <t>10139</t>
  </si>
  <si>
    <t>VIDEO CONFERENCING EXPENSES</t>
  </si>
  <si>
    <t>1132254 Prerna Tandon</t>
  </si>
  <si>
    <t>10178 Media Response</t>
  </si>
  <si>
    <t>10178  Schneider Electric IT Business India Pvt Ltd</t>
  </si>
  <si>
    <t>1014</t>
  </si>
  <si>
    <t>Event Management Charges</t>
  </si>
  <si>
    <t>1132379 Samadrita Mallick</t>
  </si>
  <si>
    <t>10179 Microstuf Computer Clinic Inc</t>
  </si>
  <si>
    <t>10179  ServiceNow Software Development India Pvt Ltd</t>
  </si>
  <si>
    <t>10140</t>
  </si>
  <si>
    <t>PRINTING &amp; STATIONERY</t>
  </si>
  <si>
    <t>1132438 Sameer Kutubuddin Shaikh</t>
  </si>
  <si>
    <t>10180 Mihir Creations</t>
  </si>
  <si>
    <t>10180  Sheeltron Digital Systems Pvt Ltd</t>
  </si>
  <si>
    <t>10141</t>
  </si>
  <si>
    <t>1132687 Maitree Dang</t>
  </si>
  <si>
    <t>10181 Miless Advertising</t>
  </si>
  <si>
    <t>10181  Siemens Ltd</t>
  </si>
  <si>
    <t>10142</t>
  </si>
  <si>
    <t>EQUIPEMENT CHARGES</t>
  </si>
  <si>
    <t>1132963 Anurag Jadli</t>
  </si>
  <si>
    <t>10182  Muthuswamy Catering Services (P) Ltd</t>
  </si>
  <si>
    <t>10182  Skymeric Technologies Pvt Ltd</t>
  </si>
  <si>
    <t>10143</t>
  </si>
  <si>
    <t>ART STUDIO CHARGES</t>
  </si>
  <si>
    <t>1132968 Disha Jindal</t>
  </si>
  <si>
    <t>10183 M V Group</t>
  </si>
  <si>
    <t>10183  Snap Logic UK Ltd</t>
  </si>
  <si>
    <t>10144</t>
  </si>
  <si>
    <t>PRINT &amp; PRODUCTION CHARGES</t>
  </si>
  <si>
    <t>1133034 Pinky Sharma</t>
  </si>
  <si>
    <t>10184 Namala David</t>
  </si>
  <si>
    <t>10184  Sorting Hat Solutions Pvt Ltd</t>
  </si>
  <si>
    <t>10145</t>
  </si>
  <si>
    <t>OUTDOOR ACTIVITY HOARDING</t>
  </si>
  <si>
    <t>1133037 Sagar Dixit</t>
  </si>
  <si>
    <t>10185  National Securities Depository Ltd</t>
  </si>
  <si>
    <t>10185  STI Infotech Pvt Ltd</t>
  </si>
  <si>
    <t>10146</t>
  </si>
  <si>
    <t>AWARD PRODUCTION CHARGES</t>
  </si>
  <si>
    <t>1133042 Rohan Parab</t>
  </si>
  <si>
    <t>10186  Natures Basket Ltd</t>
  </si>
  <si>
    <t>10186  Swan Solutions &amp; Services Pvt Ltd</t>
  </si>
  <si>
    <t>10147</t>
  </si>
  <si>
    <t>VEHICLE EXPENSES - INSURANCE</t>
  </si>
  <si>
    <t>1133146 Amit Kumar Giri</t>
  </si>
  <si>
    <t>10187  Netcore Solutions Pvt Ltd</t>
  </si>
  <si>
    <t>10187  Targus Technologies Pvt Ltd</t>
  </si>
  <si>
    <t>10148</t>
  </si>
  <si>
    <t>INSURANCE - OTHER THAN CAR</t>
  </si>
  <si>
    <t>1133239 Lalit Kumar</t>
  </si>
  <si>
    <t>10188  Nium Forex India Pvt Ltd</t>
  </si>
  <si>
    <t>10188  TATA Consultancy Services Ltd</t>
  </si>
  <si>
    <t>10149</t>
  </si>
  <si>
    <t>AIR TRAVEL FARE</t>
  </si>
  <si>
    <t>1133492 Aftab Mobin Shaikh</t>
  </si>
  <si>
    <t>10189 N S Cricket Ground</t>
  </si>
  <si>
    <t>10189  Tata Steel Ltd</t>
  </si>
  <si>
    <t>1015</t>
  </si>
  <si>
    <t>Excess Baggage - Events</t>
  </si>
  <si>
    <t>1133625 Prashanth N</t>
  </si>
  <si>
    <t>10190  Orient Technologies Ltd</t>
  </si>
  <si>
    <t>10190  Techknowlogic Consultants India Pvt Ltd</t>
  </si>
  <si>
    <t>10150</t>
  </si>
  <si>
    <t>HOTEL &amp; FOOD EXPENSES</t>
  </si>
  <si>
    <t>1133626 Mervin D</t>
  </si>
  <si>
    <t>10191  Orix Auto Infrastructure Services Ltd</t>
  </si>
  <si>
    <t>10191  The Indian Hotels Company Ltd</t>
  </si>
  <si>
    <t>10151</t>
  </si>
  <si>
    <t>CONVEYANCE</t>
  </si>
  <si>
    <t>1133800 Hemanshu Sawant</t>
  </si>
  <si>
    <t>10192  Oud Arabia Pvt Ltd</t>
  </si>
  <si>
    <t>10192  ThoughtSol Infotech Pvt Ltd</t>
  </si>
  <si>
    <t>10152</t>
  </si>
  <si>
    <t>CAR HIRE EXPENSES</t>
  </si>
  <si>
    <t>1133826 Shivani Dhingra</t>
  </si>
  <si>
    <t>10193 M/S Parsilicious</t>
  </si>
  <si>
    <t>10193  Touchline Technologies Pvt Ltd</t>
  </si>
  <si>
    <t>10153</t>
  </si>
  <si>
    <t>TICKET CANCELLATION CHARGES</t>
  </si>
  <si>
    <t>1133840 Srinivasa Dasari</t>
  </si>
  <si>
    <t>10194  Pci Pest Control Pvt Ltd</t>
  </si>
  <si>
    <t>10194  Trelion Business Solutions Pvt Ltd</t>
  </si>
  <si>
    <t>10154</t>
  </si>
  <si>
    <t>PARKING &amp; TOLL CHARGES</t>
  </si>
  <si>
    <t>1134030 Bhavya Patel</t>
  </si>
  <si>
    <t>10195  PCI Pest Control Pvt Ltd_Bangalore</t>
  </si>
  <si>
    <t>10195  Trukker Technologies Pvt Ltd</t>
  </si>
  <si>
    <t>10155</t>
  </si>
  <si>
    <t>MOTOR CAR EXPENSES</t>
  </si>
  <si>
    <t>1134313 Om Dhawan</t>
  </si>
  <si>
    <t>10196  Pheroze Framroze &amp; Co Pvt Ltd</t>
  </si>
  <si>
    <t>10196  Tvs Srichakra Ltd</t>
  </si>
  <si>
    <t>10156</t>
  </si>
  <si>
    <t>TRAVELLING EXP DIRECTOR</t>
  </si>
  <si>
    <t>1134314 Moumita Samanta</t>
  </si>
  <si>
    <t>10197  Pluxee India Pvt Ltd (Sodexo SVC India Pvt Ltd)</t>
  </si>
  <si>
    <t>10197  Vast Data UK Ltd</t>
  </si>
  <si>
    <t>10157</t>
  </si>
  <si>
    <t>TRAVELLING EXP (FOREIGN CURRENCY)</t>
  </si>
  <si>
    <t>1134487 Tanoj Tandel</t>
  </si>
  <si>
    <t>10198 Pradeep Singh</t>
  </si>
  <si>
    <t>10198  Vista Consoles Electronics Pvt Ltd</t>
  </si>
  <si>
    <t>10158</t>
  </si>
  <si>
    <t>VISA CHARGES</t>
  </si>
  <si>
    <t>1134672 Juhi Rajpal</t>
  </si>
  <si>
    <t>10199 Priyank Thakkar</t>
  </si>
  <si>
    <t>10199  WaveDev Technologies Pvt Ltd</t>
  </si>
  <si>
    <t>10159</t>
  </si>
  <si>
    <t>BROKERAGE FEES</t>
  </si>
  <si>
    <t>1134693 Mrinanka Das</t>
  </si>
  <si>
    <t>10200  Protean eGov Technologies Ltd</t>
  </si>
  <si>
    <t>10200  Wizard Events And Conferences Pvt Ltd</t>
  </si>
  <si>
    <t>1016</t>
  </si>
  <si>
    <t>Exchange Rate Differences</t>
  </si>
  <si>
    <t>1134856 Vyshnavi PV</t>
  </si>
  <si>
    <t>10201 Pyarelal Mitthu Nigam</t>
  </si>
  <si>
    <t>10201  Xarm Marketing Solution Pvt Ltd</t>
  </si>
  <si>
    <t>10160</t>
  </si>
  <si>
    <t>RECRUITMENT EXPENSES</t>
  </si>
  <si>
    <t>1134910 Rashmi Khanna</t>
  </si>
  <si>
    <t>10202 Rajesh Kanojia</t>
  </si>
  <si>
    <t>10202  Yourstory Media Pvt Ltd</t>
  </si>
  <si>
    <t>10161</t>
  </si>
  <si>
    <t>REFERAL BONUS</t>
  </si>
  <si>
    <t>1135012 Abhishek Kumar</t>
  </si>
  <si>
    <t>10203 Raj Musicals (Happay)</t>
  </si>
  <si>
    <t>10203  Accenture Solutions Pvt Ltd</t>
  </si>
  <si>
    <t>10162</t>
  </si>
  <si>
    <t>SEMINAR &amp; CONFERENCE</t>
  </si>
  <si>
    <t>1135015 Shruti Gupta</t>
  </si>
  <si>
    <t>10204  Reliance Jio Infocomm Ltd</t>
  </si>
  <si>
    <t>10204  Aditya Birla Sun Life Insurance Company Ltd</t>
  </si>
  <si>
    <t>10163</t>
  </si>
  <si>
    <t>STAFF TRAINING EXPENSES</t>
  </si>
  <si>
    <t>1135016 Vijay Kumar</t>
  </si>
  <si>
    <t>10205 Sajan Printer and Solution</t>
  </si>
  <si>
    <t>10205  Airowire Networks Pvt Ltd</t>
  </si>
  <si>
    <t>10164</t>
  </si>
  <si>
    <t>CLIENT MEETING</t>
  </si>
  <si>
    <t>1135021 Priyadarshini S</t>
  </si>
  <si>
    <t>10206  Sam Infosystems Pvt Ltd</t>
  </si>
  <si>
    <t>10206  Amazon Web Services India Pvt Ltd</t>
  </si>
  <si>
    <t>10165</t>
  </si>
  <si>
    <t>GIFT TO OTHER THAN STAFF</t>
  </si>
  <si>
    <t>1135023 Ashwini D</t>
  </si>
  <si>
    <t>10207 Sandeep Shirole</t>
  </si>
  <si>
    <t>10207  Anunta Technology Management Services Ltd</t>
  </si>
  <si>
    <t>10166</t>
  </si>
  <si>
    <t>ADVERTISEMENT EXPENSES</t>
  </si>
  <si>
    <t>1135026 Gaurav Khurana</t>
  </si>
  <si>
    <t>10208 Sattvic Hospitality LLP</t>
  </si>
  <si>
    <t>10208  Assert Securetech Pvt Ltd</t>
  </si>
  <si>
    <t>10167</t>
  </si>
  <si>
    <t>SELLING &amp; DISTRIBUTION</t>
  </si>
  <si>
    <t>1135440 Ankur Othiwal</t>
  </si>
  <si>
    <t>10209 Sharad More</t>
  </si>
  <si>
    <t>10209  Awidit Systems PVt Ltd</t>
  </si>
  <si>
    <t>10168</t>
  </si>
  <si>
    <t>MARKETING EXPENSES</t>
  </si>
  <si>
    <t>1135466 Raghav Bhardwaj</t>
  </si>
  <si>
    <t>10210 Sharp Enterprises</t>
  </si>
  <si>
    <t>10210  Baccarose Perfumes &amp; Beauty Products Pvt Ltd</t>
  </si>
  <si>
    <t>10169</t>
  </si>
  <si>
    <t>NEW BUSINESS DEVLOPEMENT EXPENSES</t>
  </si>
  <si>
    <t>1135480 Anuj Sharma</t>
  </si>
  <si>
    <t>10211 Shikha Singh</t>
  </si>
  <si>
    <t>10211  Blissclub Fitness Pvt Ltd</t>
  </si>
  <si>
    <t>1017</t>
  </si>
  <si>
    <t>Expenses on AVs / Films</t>
  </si>
  <si>
    <t>1135481 Rajesh Patil</t>
  </si>
  <si>
    <t>10212 Shiv Electricals</t>
  </si>
  <si>
    <t>10212  Brio Technologies Pvt Ltd</t>
  </si>
  <si>
    <t>10170</t>
  </si>
  <si>
    <t>HOTEL EXPENSE FOR NEW BUSINESS</t>
  </si>
  <si>
    <t>1135483 Shailendra Warrior</t>
  </si>
  <si>
    <t>10213 Shreeji Tex</t>
  </si>
  <si>
    <t>10213  C I Infotech Pvt Ltd</t>
  </si>
  <si>
    <t>10171</t>
  </si>
  <si>
    <t>TRAVEL EXPENSE FOR NEW BUSINESS</t>
  </si>
  <si>
    <t>1135929 Farhan Shariff</t>
  </si>
  <si>
    <t>10214 Shree Raj Systems</t>
  </si>
  <si>
    <t>10214  Calliduscloud India Pvt Ltd</t>
  </si>
  <si>
    <t>10172</t>
  </si>
  <si>
    <t>CONVEYANCE EXPENSE FOR NEW BUSINESS</t>
  </si>
  <si>
    <t>1135947 Harsha K</t>
  </si>
  <si>
    <t>10215 Shri Kashi Vishwanath Temple Trust</t>
  </si>
  <si>
    <t>10215  Capgemini Technology Services India Ltd</t>
  </si>
  <si>
    <t>10173</t>
  </si>
  <si>
    <t>BLOGGER &amp; INFLUENCER EXPENSES  FOR NEW BUSINESS</t>
  </si>
  <si>
    <t>1136020 Mohammed Jala Adil</t>
  </si>
  <si>
    <t>10216 Shuruwat Events And Management (Yash Udeshi)</t>
  </si>
  <si>
    <t>10216  Castrol India Ltd</t>
  </si>
  <si>
    <t>10174</t>
  </si>
  <si>
    <t>PROMOTION/MKTNG EXPENSES</t>
  </si>
  <si>
    <t>1136197 Annuradha Dey</t>
  </si>
  <si>
    <t>10217 Shutterstock Inc</t>
  </si>
  <si>
    <t>10217  Century Real Estate Holdings Pvt Ltd</t>
  </si>
  <si>
    <t>10175</t>
  </si>
  <si>
    <t>DATABASE MANAGEMENT CHARGES</t>
  </si>
  <si>
    <t>1136203 Sumit Sangle</t>
  </si>
  <si>
    <t>10218 Shyam Info Media</t>
  </si>
  <si>
    <t>10218  Cloudodyssey IT Solutions Pvt Ltd</t>
  </si>
  <si>
    <t>10176</t>
  </si>
  <si>
    <t>TENDER FEES</t>
  </si>
  <si>
    <t>1136236 Arun More</t>
  </si>
  <si>
    <t>10219 Silver Lining</t>
  </si>
  <si>
    <t>10219  Credit Wise Capital Pvt Ltd</t>
  </si>
  <si>
    <t>10177</t>
  </si>
  <si>
    <t>RATES &amp; TAXES</t>
  </si>
  <si>
    <t>1136511 Khushi Khare</t>
  </si>
  <si>
    <t>10220 Smart Interior</t>
  </si>
  <si>
    <t>10220  Data Direct Networks India Pvt Ltd</t>
  </si>
  <si>
    <t>10178</t>
  </si>
  <si>
    <t>VEHICLE TAXES</t>
  </si>
  <si>
    <t>1136782 Raj Ansari</t>
  </si>
  <si>
    <t>10221 Soft Marketing</t>
  </si>
  <si>
    <t>10221  Dbs Bank India Ltd</t>
  </si>
  <si>
    <t>10179</t>
  </si>
  <si>
    <t>SERVICE TAX/TDS EXPENSES</t>
  </si>
  <si>
    <t>1136810 Arunima Sharma</t>
  </si>
  <si>
    <t>10222  S P Sanghi Airconditioning Pvt Ltd</t>
  </si>
  <si>
    <t>10222  DigitalTrack Solutions Pvt Ltd</t>
  </si>
  <si>
    <t>1018</t>
  </si>
  <si>
    <t>F&amp;B Charges Events</t>
  </si>
  <si>
    <t>1136820 Neha Nayak</t>
  </si>
  <si>
    <t>10223 S S Book Distributors</t>
  </si>
  <si>
    <t>10223  Elastic Technologies (INDIA) Pvt Ltd</t>
  </si>
  <si>
    <t>10180</t>
  </si>
  <si>
    <t>INTEREST ON DELAYED PAYMENT</t>
  </si>
  <si>
    <t>1136947 Rachit Jain</t>
  </si>
  <si>
    <t>10224 Starfish Events</t>
  </si>
  <si>
    <t>10224  Euler Motors Pvt Ltd</t>
  </si>
  <si>
    <t>10181</t>
  </si>
  <si>
    <t>LATE FEE</t>
  </si>
  <si>
    <t>1137042 Venkatesh Chikka</t>
  </si>
  <si>
    <t>10225  Stellar Information Technology Pvt Ltd</t>
  </si>
  <si>
    <t>10225  Fabled Minds- Mice &amp; Events Pvt Ltd</t>
  </si>
  <si>
    <t>10182</t>
  </si>
  <si>
    <t>PROFESSION TAX COMPANY</t>
  </si>
  <si>
    <t>1137263 Rakesh Kumar</t>
  </si>
  <si>
    <t>10226 Supplies World</t>
  </si>
  <si>
    <t>10226  Fangs Technology Pvt Ltd</t>
  </si>
  <si>
    <t>10183</t>
  </si>
  <si>
    <t>OTHER INCOME</t>
  </si>
  <si>
    <t>1137271 Keval Rajyaguru</t>
  </si>
  <si>
    <t>10227  Tanotis Pvt Ltd</t>
  </si>
  <si>
    <t>10227  Forty Five Positive Tech Pvt Ltd</t>
  </si>
  <si>
    <t>10184</t>
  </si>
  <si>
    <t>OTHER CREDITORS WRITE BACK</t>
  </si>
  <si>
    <t>1137303 Tripsha Ghosh</t>
  </si>
  <si>
    <t>10228  Tata Aig General Insurance Co Ltd</t>
  </si>
  <si>
    <t>10228  Ganpati Tradecom Pvt Ltd</t>
  </si>
  <si>
    <t>10185</t>
  </si>
  <si>
    <t>OTHER CREDITORS WRITE OFF</t>
  </si>
  <si>
    <t>1137304 Ananya Mall</t>
  </si>
  <si>
    <t>10229  Tata Teleservices (Mahrashtra) Ltd</t>
  </si>
  <si>
    <t>10229  Glider Buildcon Realtors Pvt Ltd</t>
  </si>
  <si>
    <t>10186</t>
  </si>
  <si>
    <t>BAD DEBTS (WRITTEN OFF)</t>
  </si>
  <si>
    <t>1137351 Sanya Yadav</t>
  </si>
  <si>
    <t>10230 The Advertising Club Bombay</t>
  </si>
  <si>
    <t>10230  GPZ Consulting (India) Pvt Ltd</t>
  </si>
  <si>
    <t>10187</t>
  </si>
  <si>
    <t>OTHER EXPENSES FROM OPERATION (GROUP)</t>
  </si>
  <si>
    <t>1137430 Keshav Sargur</t>
  </si>
  <si>
    <t>10231  The Indian Performing Right Society Ltd</t>
  </si>
  <si>
    <t>10231  Gulf Air B SC</t>
  </si>
  <si>
    <t>10188</t>
  </si>
  <si>
    <t>MANAGEMENT FEES 1%</t>
  </si>
  <si>
    <t>1137542 Tejindersingh Nagi</t>
  </si>
  <si>
    <t>10232  Uniser Industries Pvt Ltd</t>
  </si>
  <si>
    <t>10232  H2 Safety India Pvt Ltd</t>
  </si>
  <si>
    <t>10189</t>
  </si>
  <si>
    <t>GENERAL EXPENSES</t>
  </si>
  <si>
    <t>1137768 Nitin Kamble</t>
  </si>
  <si>
    <t>10233 Urban Signal</t>
  </si>
  <si>
    <t>10233  Hdfc Life Insurance Company Ltd</t>
  </si>
  <si>
    <t>1019</t>
  </si>
  <si>
    <t>Insurance Expenses - Events</t>
  </si>
  <si>
    <t>1137769 Rushabh Upadhyay</t>
  </si>
  <si>
    <t>10234 Vijay Sales</t>
  </si>
  <si>
    <t>10234  Highbar Technocrat Ltd</t>
  </si>
  <si>
    <t>10190</t>
  </si>
  <si>
    <t>CREDITORS WRITTEN OFF</t>
  </si>
  <si>
    <t>1137790 Alok Khanna</t>
  </si>
  <si>
    <t>10235 Vinit Video Vision</t>
  </si>
  <si>
    <t>10235  Idemia Syscom India Pvt Ltd</t>
  </si>
  <si>
    <t>10191</t>
  </si>
  <si>
    <t>DONATION</t>
  </si>
  <si>
    <t>1137861 Tamanna Bahl</t>
  </si>
  <si>
    <t>10236 Vinod Electrical</t>
  </si>
  <si>
    <t>10236  Indygen Labs Pvt Ltd</t>
  </si>
  <si>
    <t>10192</t>
  </si>
  <si>
    <t>TV CHARGES</t>
  </si>
  <si>
    <t>1137927 Chahek Poddar</t>
  </si>
  <si>
    <t>10237 Vista Services (Sainath Govind Shirke)</t>
  </si>
  <si>
    <t>10237  Infoavana Technologies Pvt Ltd</t>
  </si>
  <si>
    <t>10193</t>
  </si>
  <si>
    <t>CSR EXPENSES</t>
  </si>
  <si>
    <t>1137929 Manoj Joshi</t>
  </si>
  <si>
    <t>10238 World Office Furniture</t>
  </si>
  <si>
    <t>10238  InstaKart Services Pvt Ltd</t>
  </si>
  <si>
    <t>10194</t>
  </si>
  <si>
    <t>INELIGIBLE CGST INPUT-GEN</t>
  </si>
  <si>
    <t>1137930 Karan Sharma</t>
  </si>
  <si>
    <t>10239 Y R Travels</t>
  </si>
  <si>
    <t>10239  Jarvis Labs Ai Pvt Ltd</t>
  </si>
  <si>
    <t>10195</t>
  </si>
  <si>
    <t>INELIGIBLE IGST INPUT-GEN</t>
  </si>
  <si>
    <t>1138054 Brijesh CL</t>
  </si>
  <si>
    <t>10240 ZC Ventures LLP</t>
  </si>
  <si>
    <t>10240  Kasmo Technologies Pvt Ltd</t>
  </si>
  <si>
    <t>10196</t>
  </si>
  <si>
    <t>INELIGIBLE SGST INPUT-GEN</t>
  </si>
  <si>
    <t>1138082 Praveen Kumar</t>
  </si>
  <si>
    <t>10241  Zuno General Insurance Ltd</t>
  </si>
  <si>
    <t>10241  Langoor Havas Digital Pvt Ltd</t>
  </si>
  <si>
    <t>10197</t>
  </si>
  <si>
    <t>ROUNDED OFF</t>
  </si>
  <si>
    <t>1138111 Ashutosh Sapkal</t>
  </si>
  <si>
    <t>10242 Aarian Woods Resorts</t>
  </si>
  <si>
    <t>10242  LG Electronics India Pvt Ltd</t>
  </si>
  <si>
    <t>10198</t>
  </si>
  <si>
    <t>DEPRECIATION - COMPUTERS</t>
  </si>
  <si>
    <t>1138257 Subodh Kumar Singh</t>
  </si>
  <si>
    <t>10243  Adyar Gate Hotels Ltd</t>
  </si>
  <si>
    <t>10243  LinkedIn Technology Information Pvt Ltd</t>
  </si>
  <si>
    <t>10199</t>
  </si>
  <si>
    <t>DEPRECIATION - OFFICE EQPMT</t>
  </si>
  <si>
    <t>1138259 Leanne Goulden</t>
  </si>
  <si>
    <t>10244  Aloft Aerocity U/o Central Park Infrastructure Development Pvt Ltd</t>
  </si>
  <si>
    <t>10244  Mahindra Last Mile Mobility Ltd</t>
  </si>
  <si>
    <t>1020</t>
  </si>
  <si>
    <t>Internet Expenses - Events</t>
  </si>
  <si>
    <t>1138381 Naveen Mandal</t>
  </si>
  <si>
    <t>10245  Aloft Bengaluru Cessna Business Park (Cessna Garden Developers Pvt Ltd)</t>
  </si>
  <si>
    <t>10245  Mashal Sports Pvt Ltd</t>
  </si>
  <si>
    <t>10200</t>
  </si>
  <si>
    <t>DEPRECIATION - F&amp;F</t>
  </si>
  <si>
    <t>1138395 Ujjwal Singh</t>
  </si>
  <si>
    <t>10246  Andaz Delhi Aerocity (Juniper Hotels Pvt Ltd)</t>
  </si>
  <si>
    <t>10246  Metro Cash &amp; Carry India Pvt Ltd</t>
  </si>
  <si>
    <t>10201</t>
  </si>
  <si>
    <t>DEPRECIATION - VEHICLES</t>
  </si>
  <si>
    <t>1138473 Rakesh Vafelkar</t>
  </si>
  <si>
    <t>10247  Angel Inn and Suites Pvt Ltd</t>
  </si>
  <si>
    <t>10247  MiQ Digital India Pvt Ltd</t>
  </si>
  <si>
    <t>10202</t>
  </si>
  <si>
    <t>DEPRECIATION - SOFTWARE</t>
  </si>
  <si>
    <t>1138541 Ravi Kothari</t>
  </si>
  <si>
    <t>10248  Angsana Oasis Spa And Resort</t>
  </si>
  <si>
    <t>10248  Motiveminds Consulting Pvt Ltd</t>
  </si>
  <si>
    <t>10203</t>
  </si>
  <si>
    <t>DEPRECIATION - LEASEDHOLD IMPROVEMENTS</t>
  </si>
  <si>
    <t>1138574 Swapnil Bangal</t>
  </si>
  <si>
    <t>10249  Apeejay Surrendra Park Hotels Ltd</t>
  </si>
  <si>
    <t>10249  NatWest Digital Services India Pvt Ltd (RBS Services India Pvt Ltd)</t>
  </si>
  <si>
    <t>10204</t>
  </si>
  <si>
    <t>DEPRECIATION - LEASED VEHICLES</t>
  </si>
  <si>
    <t>1138596 Yogesh A</t>
  </si>
  <si>
    <t>10250 Atman Resort &amp; Cottages</t>
  </si>
  <si>
    <t>10250  Netweb Technologies India Ltd</t>
  </si>
  <si>
    <t>10205</t>
  </si>
  <si>
    <t>DEPRECIATION - INTANGIBLE ASSETS</t>
  </si>
  <si>
    <t>1138598 Umesh Sharma</t>
  </si>
  <si>
    <t>10251  Bird Airport Hotel Pvt Ltd (Roseate Hotels &amp; Resorts)</t>
  </si>
  <si>
    <t>10251  Next Leap Career Solutions Pvt Ltd</t>
  </si>
  <si>
    <t>10206</t>
  </si>
  <si>
    <t>AMORTIZATION OF DEFERRED EXPENSES</t>
  </si>
  <si>
    <t>1138600 Virender Singh</t>
  </si>
  <si>
    <t>10252  Blue Diamond Pune (Piem Hotels Ltd)</t>
  </si>
  <si>
    <t>10252  Nmdc Data Centre Pvt Ltd</t>
  </si>
  <si>
    <t>10207</t>
  </si>
  <si>
    <t>PROVISION FOR DOUBTFUL DEBTS</t>
  </si>
  <si>
    <t>1138617 Tejas Damania</t>
  </si>
  <si>
    <t>10253 Boulevard By Design Hotel</t>
  </si>
  <si>
    <t>10253  NTT India Pvt Ltd (FKA Dimension Data (I) Pvt Ltd)</t>
  </si>
  <si>
    <t>10208</t>
  </si>
  <si>
    <t>MISCELLANEOUS EXPENSES WRITTEN OFF</t>
  </si>
  <si>
    <t>1138645 Nikkie Gargi</t>
  </si>
  <si>
    <t>10254 Bright Tradex &amp; Travels LLP</t>
  </si>
  <si>
    <t>10254  Ola Electric Technologies Pvt Ltd</t>
  </si>
  <si>
    <t>10209</t>
  </si>
  <si>
    <t>WRITE-BACK OF PROV. FOR INTANG+TANG ASSETS</t>
  </si>
  <si>
    <t>1138646 Jayant Joy</t>
  </si>
  <si>
    <t>10255  Brijrama Palace Varanasi (Brij Hospitality Pvt Ltd)</t>
  </si>
  <si>
    <t>10255  Oplus India Research And Development Pvt Ltd</t>
  </si>
  <si>
    <t>1021</t>
  </si>
  <si>
    <t>Manpower Supply</t>
  </si>
  <si>
    <t>1138730 Bitu Kumar</t>
  </si>
  <si>
    <t>10256 Caesars Palace Gordon Ramsay Hell's Kitchen</t>
  </si>
  <si>
    <t>10256  Oracle India Pvt Ltd</t>
  </si>
  <si>
    <t>10210</t>
  </si>
  <si>
    <t>WRITE-BACK OF PROVISIONS FOR OTHER RISK AND CHARGES</t>
  </si>
  <si>
    <t>1138808 Ishan Chhabra</t>
  </si>
  <si>
    <t>10257  Campbell Lounges And Beverages Pvt Ltd</t>
  </si>
  <si>
    <t>10257  Palo Alto Networks (India) Pvt Ltd</t>
  </si>
  <si>
    <t>10211</t>
  </si>
  <si>
    <t>WRITE-BACK RETIREMENT BENEFITS OBLIGATIONS</t>
  </si>
  <si>
    <t>1138809 Thirtha Patil</t>
  </si>
  <si>
    <t>10258  Campbell Resto Management Service Pvt Ltd</t>
  </si>
  <si>
    <t>10258  Phonepe Pvt Ltd</t>
  </si>
  <si>
    <t>10212</t>
  </si>
  <si>
    <t>COLLECT AGAINST BAD DEBTS ALREADY WRITTEN OFF</t>
  </si>
  <si>
    <t>1138930 Anandan R</t>
  </si>
  <si>
    <t>10259 Canary Resorts (Canary Islands Resort &amp; Spa)</t>
  </si>
  <si>
    <t>10259  Quantum Storage (India) Pvt Ltd</t>
  </si>
  <si>
    <t>10213</t>
  </si>
  <si>
    <t>REVERSAL OF PROV.FOR DOUBTFUL DEBTS</t>
  </si>
  <si>
    <t>1138989 Shaloo Shukla</t>
  </si>
  <si>
    <t>10260 Chandys Windy Woods(Munnar)</t>
  </si>
  <si>
    <t>10260  Raymond Ltd</t>
  </si>
  <si>
    <t>10214</t>
  </si>
  <si>
    <t>EXPENSES AND MAINTENANCE FOR CAPITALIZED CARS AND EQUIPMENT</t>
  </si>
  <si>
    <t>1138991 Subdev Bhagat</t>
  </si>
  <si>
    <t>10261  Conrad Bengaluru (Prestige Hospitality Ventures Ltd)</t>
  </si>
  <si>
    <t>10261  Redington Ltd</t>
  </si>
  <si>
    <t>10215</t>
  </si>
  <si>
    <t>OFFICE VEHICLE RUNNING &amp; MAINTENANCE</t>
  </si>
  <si>
    <t>1138993 Vishal Vasani</t>
  </si>
  <si>
    <t>10262 Coorg Palace</t>
  </si>
  <si>
    <t>10262  Renault Nissan Technology &amp; Business Centre India Pvt Ltd</t>
  </si>
  <si>
    <t>10216</t>
  </si>
  <si>
    <t>INTANGIBLE ASSETS SELLING PRICE</t>
  </si>
  <si>
    <t>1139068 Raj Latotra</t>
  </si>
  <si>
    <t>10263  Courtyard by Marriott Agra (Palladium Constructions Pvt Ltd) (Happay)</t>
  </si>
  <si>
    <t>10263  Rox Trading and Systems Pvt Ltd</t>
  </si>
  <si>
    <t>10217</t>
  </si>
  <si>
    <t>FIXED ASSET SELLING PRICE</t>
  </si>
  <si>
    <t>1139222 Prashasti Gupta</t>
  </si>
  <si>
    <t>10264  Courtyard by Marriott Ahmedabad (Pacifica Hotels India Pvt Ltd)</t>
  </si>
  <si>
    <t>10264  SAP Labs India Pvt Ltd</t>
  </si>
  <si>
    <t>10218</t>
  </si>
  <si>
    <t>PROFIT ON SALE OF ASSET</t>
  </si>
  <si>
    <t>1139224 Rupesh Soni</t>
  </si>
  <si>
    <t>10265  Courtyard by Marriott Ahmedabad (Ray Banquet &amp; Hotels Pvt Ltd)</t>
  </si>
  <si>
    <t>10265  Scholastic India Pvt Ltd</t>
  </si>
  <si>
    <t>10219</t>
  </si>
  <si>
    <t>PROFIT OR LOSS ON ASSETS WRITTEN-OFF</t>
  </si>
  <si>
    <t>1139231 Shrivalli Kunder</t>
  </si>
  <si>
    <t>10267  Courtyard by Marriott Bhopal (Deligent Hotel Corporation Pvt Ltd)</t>
  </si>
  <si>
    <t>10266  Sheela Foam Ltd</t>
  </si>
  <si>
    <t>1022</t>
  </si>
  <si>
    <t>Performer Expenses</t>
  </si>
  <si>
    <t>1139286 Moinuddin Riyaz Khan</t>
  </si>
  <si>
    <t>10268  Courtyard by Marriott Nashik (Shweta Infrastructure &amp; Housing India Pvt Ltd)</t>
  </si>
  <si>
    <t>10267  Shivaami Cloud Services Pvt Ltd</t>
  </si>
  <si>
    <t>10220</t>
  </si>
  <si>
    <t>EQUITY SELLING PRICE</t>
  </si>
  <si>
    <t>1139370 Ritesh Talekar</t>
  </si>
  <si>
    <t>10269  Courtyard By Marriott Navi Mumbai (Jaymala Infrastructure Pvt Ltd)</t>
  </si>
  <si>
    <t>10268  Siemens Technology And Services Pvt Ltd</t>
  </si>
  <si>
    <t>10221</t>
  </si>
  <si>
    <t>INVESTMENTS IN SUBS SELLING PRICE</t>
  </si>
  <si>
    <t>1139406 Sadhika Madaan</t>
  </si>
  <si>
    <t>10270  Courtyard Marriot Hotel Mumbai (Kanika Hotels)</t>
  </si>
  <si>
    <t>10269  Smile Internet Technologies Pvt Ltd</t>
  </si>
  <si>
    <t>10222</t>
  </si>
  <si>
    <t>SECURITY REFUND RECEIVED</t>
  </si>
  <si>
    <t>1139448 Beena Joseph</t>
  </si>
  <si>
    <t>10271  Courtyard Marriott Pune Hinjewadi (Eon Hinjewadi Infrastructure Pvt Ltd)</t>
  </si>
  <si>
    <t>10270  Software At Work (India) Pvt Ltd</t>
  </si>
  <si>
    <t>10223</t>
  </si>
  <si>
    <t>OTHER FINANCIAL ASSETS SELLING PRICE</t>
  </si>
  <si>
    <t>1139529 Utkarsh Luthra</t>
  </si>
  <si>
    <t>10272  Crowne Plaza Greater Noida (Aakriti Hotels Pvt Ltd)</t>
  </si>
  <si>
    <t>10271  Sorting Hat Technologies Pvt Ltd</t>
  </si>
  <si>
    <t>10224</t>
  </si>
  <si>
    <t>OTHER EXCEPTIONAL INCOME</t>
  </si>
  <si>
    <t>1139550 Harsh Arya</t>
  </si>
  <si>
    <t>10273  Crowne Plaza Today Gurugram (Today Hotels Pvt Ltd)</t>
  </si>
  <si>
    <t>10272  Star Health And Allied Insurance Co Ltd</t>
  </si>
  <si>
    <t>10225</t>
  </si>
  <si>
    <t>PROFIT ON MERGER</t>
  </si>
  <si>
    <t>1139551 Kapoor Samarth</t>
  </si>
  <si>
    <t>10274  Crowne Plaza Today New Delhi (Okhla)</t>
  </si>
  <si>
    <t>10273  STT Global Data Centres India Pvt Ltd</t>
  </si>
  <si>
    <t>10226</t>
  </si>
  <si>
    <t>SEVERANCE COSTS</t>
  </si>
  <si>
    <t>1139552 Ayush Tanwar</t>
  </si>
  <si>
    <t>10275  Dan Hospitality India Pvt Ltd</t>
  </si>
  <si>
    <t>10274  Swordfish Events And Entertainment Pvt Ltd</t>
  </si>
  <si>
    <t>10227</t>
  </si>
  <si>
    <t>NBV OF CONSOLIDATED SECURITY DISPOSALS</t>
  </si>
  <si>
    <t>1139658 Pratiba Maalpekar</t>
  </si>
  <si>
    <t>10277  DYP Hospitality Pvt Ltd</t>
  </si>
  <si>
    <t>10275  T &amp; T Motors Pvt Ltd</t>
  </si>
  <si>
    <t>10228</t>
  </si>
  <si>
    <t>NBV OF INTANGIBLE ASSETS SOLD</t>
  </si>
  <si>
    <t>1139665 Saiyam Dhamija</t>
  </si>
  <si>
    <t>10278  Ekatra Hospitality Ventures Pvt Ltd</t>
  </si>
  <si>
    <t>10276  Tata Aig General Insurance Co Ltd</t>
  </si>
  <si>
    <t>10229</t>
  </si>
  <si>
    <t>NET BOOK VALUE OF FIXED ASSET SOLD</t>
  </si>
  <si>
    <t>1139667 Himanshu Negi</t>
  </si>
  <si>
    <t>10279  Elixir Enterprises And Hotels Pvt Ltd (The Chancery Pavilion)</t>
  </si>
  <si>
    <t>10277  Tata Consulting Engineers Ltd</t>
  </si>
  <si>
    <t>1023</t>
  </si>
  <si>
    <t>Permission Expenses</t>
  </si>
  <si>
    <t>1139707 Chintan Shetty</t>
  </si>
  <si>
    <t>10280  Empee Hotels Ltd (Hilton Chennai)</t>
  </si>
  <si>
    <t>10278  TBWA India Pvt Ltd</t>
  </si>
  <si>
    <t>10230</t>
  </si>
  <si>
    <t>LOSS ON SALE OF TANGIBLE FIXED ASSETS</t>
  </si>
  <si>
    <t>1140231 Abhishek Jadhav</t>
  </si>
  <si>
    <t>10281  Eros Hotel New Delhi</t>
  </si>
  <si>
    <t>10279  Tech Mahindra Ltd</t>
  </si>
  <si>
    <t>10231</t>
  </si>
  <si>
    <t>BOOK VALUE OF EQUITY SOLD</t>
  </si>
  <si>
    <t>1140349 Jay Parkar</t>
  </si>
  <si>
    <t>10282  Fabworth Promoters Pvt Ltd</t>
  </si>
  <si>
    <t>10280  The Karnataka Bank Ltd</t>
  </si>
  <si>
    <t>10232</t>
  </si>
  <si>
    <t>SECURITY RECEIVABLE</t>
  </si>
  <si>
    <t>1140385 Zumar Far</t>
  </si>
  <si>
    <t>10283  Fairfield By Marriott Ahmedabad (Duet india Hotels Ahmedabad Pvt Ltd)</t>
  </si>
  <si>
    <t>10281  Thoughtworks Technologies India Pvt Ltd</t>
  </si>
  <si>
    <t>10233</t>
  </si>
  <si>
    <t>GROSS VALUE OF OTHER FINANCIAL ASSETS SOLD</t>
  </si>
  <si>
    <t>1140427 Richa Khurana</t>
  </si>
  <si>
    <t>10284  Fairfield Marriott Goa Collection (Argon Hotels Pvt Ltd)</t>
  </si>
  <si>
    <t>10282  Tsecond Generation Technology Pvt Ltd</t>
  </si>
  <si>
    <t>10234</t>
  </si>
  <si>
    <t>OTHER EXCEPTIONAL EXPENSES</t>
  </si>
  <si>
    <t>1140509 Justin Francis</t>
  </si>
  <si>
    <t>10285  Fantastico Restaurants Pvt Ltd</t>
  </si>
  <si>
    <t>10283  TVS Supply Chain Solutions Ltd</t>
  </si>
  <si>
    <t>10235</t>
  </si>
  <si>
    <t>LOSS ON MERGER</t>
  </si>
  <si>
    <t>1140518 Tapish Gupta</t>
  </si>
  <si>
    <t>10286 First Fiddleventures LLP</t>
  </si>
  <si>
    <t>10284  VDA Infosolutions Pvt Ltd</t>
  </si>
  <si>
    <t>10236</t>
  </si>
  <si>
    <t>DIVIDENDS</t>
  </si>
  <si>
    <t>1140645 Seemant Mahalwal</t>
  </si>
  <si>
    <t>10287  Flairology Bar School &amp; Event Pvt Ltd</t>
  </si>
  <si>
    <t>10285  Vivo Mobile India Pvt Ltd</t>
  </si>
  <si>
    <t>10237</t>
  </si>
  <si>
    <t>INTERIM DIVIDENDS</t>
  </si>
  <si>
    <t>1140815 Rutika Dhotre</t>
  </si>
  <si>
    <t>10288 Flamant Kitchen LLP</t>
  </si>
  <si>
    <t>10286  Westernacher Consulting Pvt Ltd</t>
  </si>
  <si>
    <t>10238</t>
  </si>
  <si>
    <t>EXCHANGE DIFFERENCE</t>
  </si>
  <si>
    <t>1140816 Anwesha Nandi</t>
  </si>
  <si>
    <t>10289  Four Points By Sheraton (Brigade Hotel Ventures Ltd)</t>
  </si>
  <si>
    <t>10287  Winn Connections Group Pty Ltd</t>
  </si>
  <si>
    <t>10239</t>
  </si>
  <si>
    <t>MARKETABLE SECURITIES SELLING PRICE</t>
  </si>
  <si>
    <t>1140822 Riya Singhi</t>
  </si>
  <si>
    <t>10290  Four Points by Sheraton (Duet India Hotels Pune Pvt Ltd)</t>
  </si>
  <si>
    <t>10288  WM Global Technology Services India Pvt Ltd</t>
  </si>
  <si>
    <t>1024</t>
  </si>
  <si>
    <t>Photography Expenses - Events</t>
  </si>
  <si>
    <t>1141189 Mayur Mehra</t>
  </si>
  <si>
    <t>10291  Four Seasons Hotel Mumbai (Provenance Land Pvt Ltd)</t>
  </si>
  <si>
    <t>10289  Yoptima Media Solutions Pvt Ltd</t>
  </si>
  <si>
    <t>10240</t>
  </si>
  <si>
    <t>BOOK VALUE OF MARKETABLE SECURITIES SOLD</t>
  </si>
  <si>
    <t>1141235 Honey Lalwani</t>
  </si>
  <si>
    <t>10292  Ginger Mumbai Airport (The Indian Hotels Co Ltd)</t>
  </si>
  <si>
    <t>10290  Zen Exim Pvt Ltd</t>
  </si>
  <si>
    <t>10241</t>
  </si>
  <si>
    <t>GAIN/LOSS ON REDEMPTION</t>
  </si>
  <si>
    <t>1141249 Vikas Kumar Vishwakarma</t>
  </si>
  <si>
    <t>10293  Grand Hyatt Kochi Bolgatty</t>
  </si>
  <si>
    <t>10291  Accropoly Metal Industries Pvt Ltd</t>
  </si>
  <si>
    <t>10242</t>
  </si>
  <si>
    <t>OTHER INTEREST INCOME IN GROUP</t>
  </si>
  <si>
    <t>1141331 Dileep KP</t>
  </si>
  <si>
    <t>10294  Grand Hyatt Mumbai (Juniper Hotel Pvt Ltd)</t>
  </si>
  <si>
    <t>10292  Aditya Birla Sun Life Pension Management Ltd</t>
  </si>
  <si>
    <t>10243</t>
  </si>
  <si>
    <t>OTHER INTEREST</t>
  </si>
  <si>
    <t>1141332 Dusi Rao</t>
  </si>
  <si>
    <t>10295  Grand Mercure Bangalore (Brigade Hotel Ventures Ltd)</t>
  </si>
  <si>
    <t>10293  Alliance Pro It Pvt Ltd</t>
  </si>
  <si>
    <t>10244</t>
  </si>
  <si>
    <t>BANK INTEREST</t>
  </si>
  <si>
    <t>1141333 Priyanka Nagi</t>
  </si>
  <si>
    <t>10296  Grand Mercure Bengaluru (Gopalan Enterprises (India) Pvt Ltd)</t>
  </si>
  <si>
    <t>10294  Amazon Web Services Singapore Pte Ltd</t>
  </si>
  <si>
    <t>10245</t>
  </si>
  <si>
    <t>CREDITORS WRITTEN BACK</t>
  </si>
  <si>
    <t>1141370 Shyam S</t>
  </si>
  <si>
    <t>10297  Greenix Experience Pvt Ltd</t>
  </si>
  <si>
    <t>10295  Annova Solutions Pvt Ltd</t>
  </si>
  <si>
    <t>10246</t>
  </si>
  <si>
    <t>INTEREST ON CLUSTER DEPOSIT</t>
  </si>
  <si>
    <t>1141448 Gaurav Singh Lakauriya</t>
  </si>
  <si>
    <t>10298 Gypsii Bar And Kitchen</t>
  </si>
  <si>
    <t>10296  Apeejay Surenrea Park Hotels Ltd</t>
  </si>
  <si>
    <t>10247</t>
  </si>
  <si>
    <t>INTREST RECOVERED ON STAFF LOAN</t>
  </si>
  <si>
    <t>1141533 Kunwar Singh Chauhan</t>
  </si>
  <si>
    <t>10299  Hilton Garden Inn (Manyata Promoters Pvt Ltd)</t>
  </si>
  <si>
    <t>10297  Astrazeneca India Pvt Ltd</t>
  </si>
  <si>
    <t>10248</t>
  </si>
  <si>
    <t>CASH DISCOUNT (MEDIA)</t>
  </si>
  <si>
    <t>1141537 Neel Khakhar</t>
  </si>
  <si>
    <t>10300  Hilton Garden Inn Trivandrum (Mpg Hotels &amp; Infrastructure Ventures Pvt Ltd)</t>
  </si>
  <si>
    <t>10298  Axonwise Pvt Ltd</t>
  </si>
  <si>
    <t>10249</t>
  </si>
  <si>
    <t>CASH DISCOUNT (NON MEDIA)</t>
  </si>
  <si>
    <t>1141542 Prachi Singal</t>
  </si>
  <si>
    <t>10301  Hilton Shillim Estate Retreat &amp; Spa (Writer Lifestyle Pvt Ltd)</t>
  </si>
  <si>
    <t>10299  Bam Dlr Data Center Services Pvt Ltd</t>
  </si>
  <si>
    <t>1025</t>
  </si>
  <si>
    <t>Printing &amp; Stationery - Events</t>
  </si>
  <si>
    <t>1141663 Pushkar Singh</t>
  </si>
  <si>
    <t>10302 Holiday Inn Agra MG Road (Hotel Marina)</t>
  </si>
  <si>
    <t>10300  Bosch Global Software Technologies Pvt Ltd</t>
  </si>
  <si>
    <t>10250</t>
  </si>
  <si>
    <t>MISCELLANEOUS INCOME</t>
  </si>
  <si>
    <t>1141730 Cinderella S</t>
  </si>
  <si>
    <t>10303  Holiday Inn New Delhi International Airport</t>
  </si>
  <si>
    <t>10301  Britannia Industries Ltd</t>
  </si>
  <si>
    <t>10251</t>
  </si>
  <si>
    <t>INTEREST ON INCOME TAX REFUND</t>
  </si>
  <si>
    <t>1141783 Pratham Karnani</t>
  </si>
  <si>
    <t>10304  Holiday Palms Hotel (Hotel Pushpamala Pvt Ltd)</t>
  </si>
  <si>
    <t>10302  Calsoft Pvt Ltd</t>
  </si>
  <si>
    <t>10252</t>
  </si>
  <si>
    <t>DIVIDEND INCOME</t>
  </si>
  <si>
    <t>1141840 Sanjay Datt Dobriyal</t>
  </si>
  <si>
    <t>10305  Hotel Ambassador New Delhi (United Hotels Ltd)</t>
  </si>
  <si>
    <t>10303  Capital E Marketing And Events Pte Ltd</t>
  </si>
  <si>
    <t>10253</t>
  </si>
  <si>
    <t>REVRSL-DIMIN.IN VALUE OF MARKET.SEC</t>
  </si>
  <si>
    <t>1141960 Himanshi Sharma</t>
  </si>
  <si>
    <t>10306 Hotel Cassa Times by Nalini</t>
  </si>
  <si>
    <t>10304  Cellex Battery Systems Pvt Ltd</t>
  </si>
  <si>
    <t>10254</t>
  </si>
  <si>
    <t>REVRSL-DIMIN.IN VALUE OF EQUITY INV</t>
  </si>
  <si>
    <t>1141982 Ajeet Singh</t>
  </si>
  <si>
    <t>10307  Hotel Excelsior Ltd (Shangrila Eros Hotel New Delhi)</t>
  </si>
  <si>
    <t>10305  Citi Bank</t>
  </si>
  <si>
    <t>10255</t>
  </si>
  <si>
    <t>INTEREST EXPENSES - OTHERS</t>
  </si>
  <si>
    <t>1142031 Tanisha Agarwala</t>
  </si>
  <si>
    <t>10308 Hotel Gold Regency (Happay)</t>
  </si>
  <si>
    <t>10306  Cognizant Technology Solutions India Pvt Ltd</t>
  </si>
  <si>
    <t>10256</t>
  </si>
  <si>
    <t>INTEREST ON INCOME TAX (EXPENSES)</t>
  </si>
  <si>
    <t>1142032 Hansa Srivastava</t>
  </si>
  <si>
    <t>10309  Hotel Hilton Shillim Pune</t>
  </si>
  <si>
    <t>10307  CTW Systems Pvt Ltd</t>
  </si>
  <si>
    <t>10257</t>
  </si>
  <si>
    <t>INTEREST ON GST</t>
  </si>
  <si>
    <t>1142071 Komal Vajpai</t>
  </si>
  <si>
    <t>10310 Hotel Hira (Happay)</t>
  </si>
  <si>
    <t>10308  DBS Technology Services India Pvt Ltd</t>
  </si>
  <si>
    <t>10258</t>
  </si>
  <si>
    <t>INTEREST ON TDS</t>
  </si>
  <si>
    <t>1142072 Damini Chadha</t>
  </si>
  <si>
    <t>10311  Hotel JW Marriott Pune (Unit of ICC Reality India Pvt Ltd)</t>
  </si>
  <si>
    <t>10309  Dkms Asia Pvt Ltd</t>
  </si>
  <si>
    <t>10259</t>
  </si>
  <si>
    <t>INTEREST &amp; PENALTIES</t>
  </si>
  <si>
    <t>1142075 Vincent Fulwari</t>
  </si>
  <si>
    <t>10312 Hotel Kailash International</t>
  </si>
  <si>
    <t>10310  Dutch Vibrations Solutions Pvt Ltd</t>
  </si>
  <si>
    <t>1026</t>
  </si>
  <si>
    <t>Professional Fee - Events</t>
  </si>
  <si>
    <t>1142259 Evangelin Dominiic</t>
  </si>
  <si>
    <t>10313 Hotel Mango Leaf (Trinayanee Infratech)</t>
  </si>
  <si>
    <t>10311  Efficieno Ai Pvt Ltd</t>
  </si>
  <si>
    <t>10260</t>
  </si>
  <si>
    <t>INTEREST ON OD ACCOUNT</t>
  </si>
  <si>
    <t>1142277 Sunil Kumar</t>
  </si>
  <si>
    <t>10314  Hotel Marine Plaza (Shoreline Hotel Pvt Ltd)</t>
  </si>
  <si>
    <t>10312  Emicron Techsolutions Pvt Ltd</t>
  </si>
  <si>
    <t>10261</t>
  </si>
  <si>
    <t>GURANTEE FEES</t>
  </si>
  <si>
    <t>1142358 Satheesh U</t>
  </si>
  <si>
    <t>10315  Hotel Marriott Jaipur (Serveall Land Developers Pvt Ltd)</t>
  </si>
  <si>
    <t>10313  Event Exchange Ltd</t>
  </si>
  <si>
    <t>10262</t>
  </si>
  <si>
    <t>LOSSES ON FINANCIAL RECEIV AND INVEST SECURITIES</t>
  </si>
  <si>
    <t>1142363 Anu Kumar S</t>
  </si>
  <si>
    <t>10316 Hotel Metro</t>
  </si>
  <si>
    <t>10314  FCM Travel Solution Pvt Ltd</t>
  </si>
  <si>
    <t>10263</t>
  </si>
  <si>
    <t>GAIN/LOSS ON EXCHANGE</t>
  </si>
  <si>
    <t>1142365 Neha Khemka</t>
  </si>
  <si>
    <t>10317  Hotel Novotel Mumbai International Airport (Waves Hotels &amp; Estates Pvt Ltd)</t>
  </si>
  <si>
    <t>10315  Frites Digital Pte Ltd</t>
  </si>
  <si>
    <t>10264</t>
  </si>
  <si>
    <t>CASH DISCOUNT</t>
  </si>
  <si>
    <t>1142456 Naman Kapuria</t>
  </si>
  <si>
    <t>10318  Hotel Pullman Aerocity Delhi</t>
  </si>
  <si>
    <t>10316  Gan Studio Pvt Ltd</t>
  </si>
  <si>
    <t>10265</t>
  </si>
  <si>
    <t>FRANKING &amp; NOTARY EXPENSES</t>
  </si>
  <si>
    <t>1142457 Samika Daga</t>
  </si>
  <si>
    <t>10319  Hotel Queen Road Pvt Ltd</t>
  </si>
  <si>
    <t>10317  Glitch Media Pvt Ltd</t>
  </si>
  <si>
    <t>10266</t>
  </si>
  <si>
    <t>P F PENALTY</t>
  </si>
  <si>
    <t>1142458 Bharat Sharma</t>
  </si>
  <si>
    <t>10320  Hotel Royal Orchid Bangalore</t>
  </si>
  <si>
    <t>10318  Gnani Innovations Pvt Ltd</t>
  </si>
  <si>
    <t>10267</t>
  </si>
  <si>
    <t>BANK CHARGES &amp; COMMISSION</t>
  </si>
  <si>
    <t>1142460 Vishal Lokhande</t>
  </si>
  <si>
    <t>10321  Hotel The Oberoi Gurgaon</t>
  </si>
  <si>
    <t>10319  Grand Hyatt Mumbai</t>
  </si>
  <si>
    <t>10268</t>
  </si>
  <si>
    <t>BANK CHARGES ON OD RENEWAL</t>
  </si>
  <si>
    <t>1142465 Amir Ahmed</t>
  </si>
  <si>
    <t>10322 Hotel Venus</t>
  </si>
  <si>
    <t>10320  Haldiram Manufacturing Co Pvt Ltd</t>
  </si>
  <si>
    <t>10269</t>
  </si>
  <si>
    <t>CARD MAINTENANCE EXPENSES</t>
  </si>
  <si>
    <t>1142486 Jatin Arora</t>
  </si>
  <si>
    <t>10323  Hyatt Centric Bangalore (Ihhr Hospitality Pvt Ltd)</t>
  </si>
  <si>
    <t>10321  HDFC Asset Management Co Ltd</t>
  </si>
  <si>
    <t>1027</t>
  </si>
  <si>
    <t>Public Performance Licence</t>
  </si>
  <si>
    <t>1142567 Puja Myne</t>
  </si>
  <si>
    <t>10324  Hyatt Pune (Ihhr Hospitality Pvt Ltd)</t>
  </si>
  <si>
    <t>10322  HDFC Securities Ltd</t>
  </si>
  <si>
    <t>10270</t>
  </si>
  <si>
    <t>PROCESSING FEES</t>
  </si>
  <si>
    <t>1142625 Veeresh P</t>
  </si>
  <si>
    <t>10325  Hyatt Regency Ahmadabad</t>
  </si>
  <si>
    <t>10323  Hilti India Pvt Ltd</t>
  </si>
  <si>
    <t>10271</t>
  </si>
  <si>
    <t>BANK COMMISSION</t>
  </si>
  <si>
    <t>1142635 Nikhil I</t>
  </si>
  <si>
    <t>10326  Hyatt Regency Chandigarh (CSJ Infrastructure Pvt Ltd)</t>
  </si>
  <si>
    <t>10324  IKEA India Pvt Ltd</t>
  </si>
  <si>
    <t>10272</t>
  </si>
  <si>
    <t>INTEREST ON DELAYED PAYMENT GST</t>
  </si>
  <si>
    <t>1143158 Bhavika Vig</t>
  </si>
  <si>
    <t>10327  Hyatt Regency Delhi (Asian Hotels (North) Ltd)</t>
  </si>
  <si>
    <t>10325  Infosys Ltd</t>
  </si>
  <si>
    <t>10273</t>
  </si>
  <si>
    <t>PENALTY PAID ON GST</t>
  </si>
  <si>
    <t>1143165 Karan Nischal</t>
  </si>
  <si>
    <t>10328  Hyatt Regency Kolkata (Asian Hotels (East) Ltd)</t>
  </si>
  <si>
    <t>10326  Ingka Centres India Pvt Ltd</t>
  </si>
  <si>
    <t>10274</t>
  </si>
  <si>
    <t>1143179 Prabhuti Tarphe</t>
  </si>
  <si>
    <t>10329  IBFW Hospitality Pvt Ltd</t>
  </si>
  <si>
    <t>10327  Integra Datatech Pvt Ltd</t>
  </si>
  <si>
    <t>10275</t>
  </si>
  <si>
    <t>OTHER INTEREST EXPENSES GROUP</t>
  </si>
  <si>
    <t>1143192 Rohan Oberoi</t>
  </si>
  <si>
    <t>10330  IBIS Delhi Airport (Interglobe Hotels Pvt Ltd)</t>
  </si>
  <si>
    <t>10328  Jetsup Holidays Pvt Ltd</t>
  </si>
  <si>
    <t>10276</t>
  </si>
  <si>
    <t>IMPAIRMENT OF INVESTMENT IN SUBSIDIARIES</t>
  </si>
  <si>
    <t>1143193 Sachin Kumar</t>
  </si>
  <si>
    <t>10331  Indian Machine Tool Manufacturers' Association</t>
  </si>
  <si>
    <t>10329  Kestone CL Asia Hub Pte Ltd</t>
  </si>
  <si>
    <t>10277</t>
  </si>
  <si>
    <t>WRITE BACK OF INVESTMENTS IN SUBSIDIARIES</t>
  </si>
  <si>
    <t>1143212 Gaurav Sharma</t>
  </si>
  <si>
    <t>10332 India Trade Promotion Organisation</t>
  </si>
  <si>
    <t>10330  L &amp; T Finance Ltd</t>
  </si>
  <si>
    <t>10278</t>
  </si>
  <si>
    <t>DEPRECIATION OF INVESTMENTS IN SUBSIDIARIES</t>
  </si>
  <si>
    <t>1143225 Aalhad Bavkar</t>
  </si>
  <si>
    <t>10333 InterContinental Tokyo Bay</t>
  </si>
  <si>
    <t>10331  Larsen &amp; Toubro Ltd</t>
  </si>
  <si>
    <t>10279</t>
  </si>
  <si>
    <t>DIMINUTION IN VALUE OF EQUITY INVESTMENT</t>
  </si>
  <si>
    <t>1143349 Dhanush Prashanth</t>
  </si>
  <si>
    <t>10334  Interglobe Hotels Pvt Ltd (IBI, Mumbai)</t>
  </si>
  <si>
    <t>10332  Live Data Visualisation Pvt Ltd</t>
  </si>
  <si>
    <t>1028</t>
  </si>
  <si>
    <t>Security Charges - Events</t>
  </si>
  <si>
    <t>1143399 Maher Rustomji</t>
  </si>
  <si>
    <t>10335  Itc Gardenia Bengaluru</t>
  </si>
  <si>
    <t>10333  Mahindra &amp; Mahindra Ltd</t>
  </si>
  <si>
    <t>10280</t>
  </si>
  <si>
    <t>DIMINUTION IN VALUE OF MARKET SECURITY</t>
  </si>
  <si>
    <t>1143401 Sakshi Gupta</t>
  </si>
  <si>
    <t>10336  ITC Grand Central Mumbai (ITC Ltd)</t>
  </si>
  <si>
    <t>10334  Matrix Moon Pvt Ltd</t>
  </si>
  <si>
    <t>10281</t>
  </si>
  <si>
    <t>DEPRECIATION OF PROVISION FOR TAX RESERVE</t>
  </si>
  <si>
    <t>1143403 Aishwarya Sakshi</t>
  </si>
  <si>
    <t>10337  Itc Grand Chola Chennai</t>
  </si>
  <si>
    <t>10335  Micropoint Computers Pvt Ltd</t>
  </si>
  <si>
    <t>10282</t>
  </si>
  <si>
    <t>DEFERRED TAX CHARGE/INCOME</t>
  </si>
  <si>
    <t>1143561 Akhil Nair</t>
  </si>
  <si>
    <t>10338  ITC Grand Goa (ITC Ltd)</t>
  </si>
  <si>
    <t>10336  Minda Corporation Ltd</t>
  </si>
  <si>
    <t>10283</t>
  </si>
  <si>
    <t>PROVISION FOR TAXATION</t>
  </si>
  <si>
    <t>1143562 Sagar Chandnani</t>
  </si>
  <si>
    <t>10339  ITC Kohenur Hyderabad (ITC Ltd)</t>
  </si>
  <si>
    <t>10337  Mjunction Services Ltd</t>
  </si>
  <si>
    <t>10284</t>
  </si>
  <si>
    <t>INCOME TAX EXPENSES</t>
  </si>
  <si>
    <t>1143576 Nidansh Kaul</t>
  </si>
  <si>
    <t>10340  Itc Ltd (Welcomhotel Bangalore)</t>
  </si>
  <si>
    <t>10338  Mps Interactive Systems Ltd</t>
  </si>
  <si>
    <t>10285</t>
  </si>
  <si>
    <t>PRIOR PERIOD EXPENSES/INCOME</t>
  </si>
  <si>
    <t>1143586 Sameep Paneswar</t>
  </si>
  <si>
    <t>10341  ITC LTD Maratha</t>
  </si>
  <si>
    <t>10339  Ncome Tech Solutions Pvt Ltd</t>
  </si>
  <si>
    <t>10286</t>
  </si>
  <si>
    <t>WITHHOLDING TAX</t>
  </si>
  <si>
    <t>1143588 Gulfaam Shaikh</t>
  </si>
  <si>
    <t>10342  ITC Maurya New Delhi (ITC Ltd)</t>
  </si>
  <si>
    <t>10340  Neysa Networks Pvt Ltd</t>
  </si>
  <si>
    <t>10287</t>
  </si>
  <si>
    <t>TAX INCOME/EXPENSE TIED TO TAX CONSOLIDATION</t>
  </si>
  <si>
    <t>1143618 Vishal Chandran</t>
  </si>
  <si>
    <t>10343  ITC Royal Bengal Kolkata (ITC Ltd)</t>
  </si>
  <si>
    <t>10341  Northland Holding Company Pvt Ltd (JW Marriott Prestige Golfshire)</t>
  </si>
  <si>
    <t>10288</t>
  </si>
  <si>
    <t>TAX LOSSES CARRIED BACK</t>
  </si>
  <si>
    <t>1143647 Rahul Mehta</t>
  </si>
  <si>
    <t>10344  ITC Windsor Bangalore (ITC Ltd)</t>
  </si>
  <si>
    <t>10342  Nutanix Technologies India Pvt Ltd</t>
  </si>
  <si>
    <t>10289</t>
  </si>
  <si>
    <t>UNCALLED SUBSCRIBED CAPITAL</t>
  </si>
  <si>
    <t>1143682 Ashok Raj</t>
  </si>
  <si>
    <t>10345  Jaypee Greens Golf &amp; Spa Resort (Jaiprakash Associates Ltd)</t>
  </si>
  <si>
    <t>10343  Omnicom Media Group India Pvt Ltd</t>
  </si>
  <si>
    <t>1029</t>
  </si>
  <si>
    <t>Site Expenses - Events</t>
  </si>
  <si>
    <t>1143735 Arun Kumar M</t>
  </si>
  <si>
    <t>10346  Jungle Lodges and Resorts Ltd</t>
  </si>
  <si>
    <t>10344  One Network Consulting Pvt Ltd</t>
  </si>
  <si>
    <t>10290</t>
  </si>
  <si>
    <t>START-UP COSTS</t>
  </si>
  <si>
    <t>Fixed Asset</t>
  </si>
  <si>
    <t>1143742 Mohammad Danish</t>
  </si>
  <si>
    <t>10347  Jw Marriot Bengaluru</t>
  </si>
  <si>
    <t>10345  Orbit Techsol India Pvt Ltd</t>
  </si>
  <si>
    <t>10291</t>
  </si>
  <si>
    <t>DEVELOPMENT COSTS</t>
  </si>
  <si>
    <t>1143927 Sarthak Khapare</t>
  </si>
  <si>
    <t>10348  Jw Marriot New Delhi</t>
  </si>
  <si>
    <t>10346  Orient Electric Ltd</t>
  </si>
  <si>
    <t>10292</t>
  </si>
  <si>
    <t>RESEARCH COSTS</t>
  </si>
  <si>
    <t>1143949 Krisha Chheda</t>
  </si>
  <si>
    <t>10349  Jw Marriot Sahar Mumbai</t>
  </si>
  <si>
    <t>10347  Palomino Hospitality Pvt Ltd</t>
  </si>
  <si>
    <t>10293</t>
  </si>
  <si>
    <t>TRADEMARKS</t>
  </si>
  <si>
    <t>1143987 Kausik Bose</t>
  </si>
  <si>
    <t>10350  JW Marriott Chandigarh (Lok Priya Buildwell Pvt Ltd)</t>
  </si>
  <si>
    <t>10348  Pincode Shopping Solutions Pvt Ltd</t>
  </si>
  <si>
    <t>10294</t>
  </si>
  <si>
    <t>SOFTWARE &amp; LICENSES</t>
  </si>
  <si>
    <t>1143988 Nishant Tiwari</t>
  </si>
  <si>
    <t>10351  JW Marriott Goa (Raj Chopra and Company Pvt Ltd)</t>
  </si>
  <si>
    <t>10349  Radisson Blu Resort Dharamshala (Himachal Pradesh Cricket Association)</t>
  </si>
  <si>
    <t>10295</t>
  </si>
  <si>
    <t>DATABASE</t>
  </si>
  <si>
    <t>1144134 Radhika Menon</t>
  </si>
  <si>
    <t>10352  JW Marriott Massoorie (Raj Chopra And Co Pvt Ltd)</t>
  </si>
  <si>
    <t>10350  RBS Services India Pvt Ltd</t>
  </si>
  <si>
    <t>10296</t>
  </si>
  <si>
    <t>CUSTOMER LIST</t>
  </si>
  <si>
    <t>1144193 Pradeep Rawat</t>
  </si>
  <si>
    <t>10353  JW Marriott Prestige Golfshire (Northland Holding Company Pvt Ltd)</t>
  </si>
  <si>
    <t>10351  Redseer Management Consulting Pvt Ltd</t>
  </si>
  <si>
    <t>10297</t>
  </si>
  <si>
    <t>GOODWILL</t>
  </si>
  <si>
    <t>1144195 Sneha Roy</t>
  </si>
  <si>
    <t>10354  Karnataka Trade Promotion Organisation (KTPO)</t>
  </si>
  <si>
    <t>10352  RIA Infosolutions Pvt Ltd</t>
  </si>
  <si>
    <t>10298</t>
  </si>
  <si>
    <t>OTHER INTANGIBLE ASSETS</t>
  </si>
  <si>
    <t>1144196 Vedika Kakarania</t>
  </si>
  <si>
    <t>10355  Kathmandu Marriot Hotel (Everest Hospitality &amp; Hotel Pvt Ltd)</t>
  </si>
  <si>
    <t>10353  RP Jhunthra Motors Pvt Ltd</t>
  </si>
  <si>
    <t>10299</t>
  </si>
  <si>
    <t>INTANGIBLE ASSETS IN PROGRESS</t>
  </si>
  <si>
    <t>1144209 Sachin Vaid</t>
  </si>
  <si>
    <t>10356  Lalit Great Eastern Kolkata Hotel Ltd</t>
  </si>
  <si>
    <t>10354  SAP SE</t>
  </si>
  <si>
    <t>1030</t>
  </si>
  <si>
    <t>Sponsorship Fees</t>
  </si>
  <si>
    <t>1144231 Vikram Popli</t>
  </si>
  <si>
    <t>10357  Lamour Voyages Pvt Ltd</t>
  </si>
  <si>
    <t>10355  Searce Cosourcing Services Pvt Ltd</t>
  </si>
  <si>
    <t>10300</t>
  </si>
  <si>
    <t>DEP/AMORT. START-UP COSTS</t>
  </si>
  <si>
    <t>1144260 Ankita Rane</t>
  </si>
  <si>
    <t>10358  Le Meridien Coimbatore (Appu Hotels Ltd)</t>
  </si>
  <si>
    <t>10356  Shree Naman Hotels Pvt Ltd</t>
  </si>
  <si>
    <t>10301</t>
  </si>
  <si>
    <t>DEP/AMORT.  DEVELOPPEMENT COSTS</t>
  </si>
  <si>
    <t>1144297 Siddalingesh H</t>
  </si>
  <si>
    <t>10359  Le Meridien Gurgaon (Oriental South Delhi Hotels Pvt Ltd)</t>
  </si>
  <si>
    <t>10357  Sify Technologies Ltd</t>
  </si>
  <si>
    <t>10302</t>
  </si>
  <si>
    <t>DEP/AMORT. RESEARCH</t>
  </si>
  <si>
    <t>1144320 Shruti Punjani</t>
  </si>
  <si>
    <t>10360  Lemon Tree Hotel Kalina ( Shree Naman Developers Pvt Ltd)</t>
  </si>
  <si>
    <t>10358  SNFL Cloudtech India Pvt Ltd</t>
  </si>
  <si>
    <t>10303</t>
  </si>
  <si>
    <t>PROVISION FOR DEPRECIATION (TRADEMARK)</t>
  </si>
  <si>
    <t>1144574 Mahesh D</t>
  </si>
  <si>
    <t>10361  Lemon Tree Hotel Shimona (Shimona Hotels Pvt Ltd)</t>
  </si>
  <si>
    <t>10359  Sourceability SG Pte Ltd</t>
  </si>
  <si>
    <t>10304</t>
  </si>
  <si>
    <t>PROVISION FOR DEPRECIATION - LICENSES</t>
  </si>
  <si>
    <t>1144664 Bhoomika B</t>
  </si>
  <si>
    <t>10362 Lotus Ice Factory LLP</t>
  </si>
  <si>
    <t>10360  Sparkcognition India Pvt Ltd</t>
  </si>
  <si>
    <t>10305</t>
  </si>
  <si>
    <t>PROVISION FOR DEPRECIATION - SOFTWARE</t>
  </si>
  <si>
    <t>1144740 Mehraan Shaikh</t>
  </si>
  <si>
    <t>10363 Maharaja India Realstate LLP</t>
  </si>
  <si>
    <t>10361  Stulz Chspl (India) Pvt Ltd</t>
  </si>
  <si>
    <t>10306</t>
  </si>
  <si>
    <t>GOODWILL DEPRECIATION</t>
  </si>
  <si>
    <t>1144748 Vidya Chaudhary</t>
  </si>
  <si>
    <t>10364  Mahindra Holidays &amp; Resorts India Ltd</t>
  </si>
  <si>
    <t>10362  Taj Enterprises Ltd</t>
  </si>
  <si>
    <t>10307</t>
  </si>
  <si>
    <t>DEP/PROV OTHER INTANG ASSETS</t>
  </si>
  <si>
    <t>1144749 Pooja S</t>
  </si>
  <si>
    <t>10365  Maison Restaurants Pvt Ltd</t>
  </si>
  <si>
    <t>10363  Tata Asset Management Pvt Ltd</t>
  </si>
  <si>
    <t>10308</t>
  </si>
  <si>
    <t>DEP/PROV INTANG ASSETS IN PROGRESS</t>
  </si>
  <si>
    <t>1144751 Omar Khan</t>
  </si>
  <si>
    <t>10366  Marriot Bengaluru Whitefield</t>
  </si>
  <si>
    <t>10364  Tata Consumer Products Ltd</t>
  </si>
  <si>
    <t>10309</t>
  </si>
  <si>
    <t>A V EQUIPEMENT</t>
  </si>
  <si>
    <t>1144902 Bhuvana D</t>
  </si>
  <si>
    <t>10367  Marriott Hotel Kochi (Lulu International Shopping Mall Pvt Ltd)</t>
  </si>
  <si>
    <t>10365  TCG Digital Solutions Pvt Ltd</t>
  </si>
  <si>
    <t>1031</t>
  </si>
  <si>
    <t>Telemarketing Executive Expenses - Events</t>
  </si>
  <si>
    <t>1145081 Sambhav Babbar</t>
  </si>
  <si>
    <t>10368  Marvelous Infraestate Pvt Ltd</t>
  </si>
  <si>
    <t>10366  Tecplix Technologies Pvt Ltd</t>
  </si>
  <si>
    <t>10310</t>
  </si>
  <si>
    <t>PLANT &amp; EQUIPMENT</t>
  </si>
  <si>
    <t>1145082 Garima Rathore</t>
  </si>
  <si>
    <t>10369 Matrix Inn (Chakan)</t>
  </si>
  <si>
    <t>10367  The Marketing Practice AU Pty Ltd</t>
  </si>
  <si>
    <t>10311</t>
  </si>
  <si>
    <t>LEASEHOLD IMPROVEMENTS</t>
  </si>
  <si>
    <t>1145083 Vijayant Singh</t>
  </si>
  <si>
    <t>10370  Mayfair Lagoon Bhubaneswar (Mayfair Hotels And Resorts Ltd)</t>
  </si>
  <si>
    <t>10368  TIAA Global Capabilties Pvt Ltd</t>
  </si>
  <si>
    <t>10312</t>
  </si>
  <si>
    <t>FURNITURE &amp; FIXTURES</t>
  </si>
  <si>
    <t>1145084 Abhinava Ghosh</t>
  </si>
  <si>
    <t>10371  Miadiamante Foods &amp; Beverages Pvt Ltd</t>
  </si>
  <si>
    <t>10369  TV18 Broadcast Ltd</t>
  </si>
  <si>
    <t>10313</t>
  </si>
  <si>
    <t>BUILDINGS FIXTURES AND FITTINGS ON FREEHOLD LAND</t>
  </si>
  <si>
    <t>1145085 Shardul Singh</t>
  </si>
  <si>
    <t>10372  Mirah Hospitality &amp; Gourmet Solutions Pvt Ltd</t>
  </si>
  <si>
    <t>10370  Tvs Certified Pvt Ltd</t>
  </si>
  <si>
    <t>10314</t>
  </si>
  <si>
    <t>COMPUTERS</t>
  </si>
  <si>
    <t>1145086 Yash Sharma</t>
  </si>
  <si>
    <t>10373  Neemrana Hotels Pvt Ltd</t>
  </si>
  <si>
    <t>10371  Twospuds Pte Ltd</t>
  </si>
  <si>
    <t>10315</t>
  </si>
  <si>
    <t>COMPUTER FOR VIRTUAL EVENT</t>
  </si>
  <si>
    <t>1145112 Ronak Mistry</t>
  </si>
  <si>
    <t>10374 Ninety Hospitality LLP</t>
  </si>
  <si>
    <t>10372  Varun Hospitalily Pvt Ltd</t>
  </si>
  <si>
    <t>10316</t>
  </si>
  <si>
    <t>OFFICE &amp; ELECTRICAL EQUIPEMENT</t>
  </si>
  <si>
    <t>1145134 Priyanshi Agarwal</t>
  </si>
  <si>
    <t>10376  Novotel Chennai Sipcot (Accent Hotels Pvt Ltd)</t>
  </si>
  <si>
    <t>10373  VE Commercial Vehicles Ltd</t>
  </si>
  <si>
    <t>10317</t>
  </si>
  <si>
    <t>FURNITURE &amp; FIXTURE</t>
  </si>
  <si>
    <t>1145135 Alisha Parsha</t>
  </si>
  <si>
    <t>10377  Novotel Hotel Ahmedabad (Sparsh Colonisers Pvt Ltd)</t>
  </si>
  <si>
    <t>10374  Vmware Software India Pvt Ltd</t>
  </si>
  <si>
    <t>10318</t>
  </si>
  <si>
    <t>VEHICLE ACCESSORIES</t>
  </si>
  <si>
    <t>1145165 Vartika Srivastava</t>
  </si>
  <si>
    <t>10378  Novotel &amp; ibis Bengaluru (Techpark Hotels Pvt Ltd)</t>
  </si>
  <si>
    <t>10375  WhatsApp Application Services Pvt Ltd</t>
  </si>
  <si>
    <t>10319</t>
  </si>
  <si>
    <t>TELEPHONE INSTRUMENT</t>
  </si>
  <si>
    <t>1145274 Raiyaan Hameed</t>
  </si>
  <si>
    <t>10379  Novotel Kolkata Hotel &amp; Residences (SPPL Hotel Pvt Ltd)</t>
  </si>
  <si>
    <t>10376  Wonderla Holidays Ltd</t>
  </si>
  <si>
    <t>1032</t>
  </si>
  <si>
    <t>Toll Expenses - Events</t>
  </si>
  <si>
    <t>1145323 Ravi Singh</t>
  </si>
  <si>
    <t>10380  Oakwood Residence Kapil Hyderabad (BVM Energy &amp; Residency Pvt Ltd)</t>
  </si>
  <si>
    <t>10377  Zscaler Softech India Pvt Ltd</t>
  </si>
  <si>
    <t>10320</t>
  </si>
  <si>
    <t>CAPITAL WORK IN PROGRESS</t>
  </si>
  <si>
    <t>1145350 Surendra Kumar</t>
  </si>
  <si>
    <t>10381  Oleander Farms Karjat (Stones Infra Projects Pvt Ltd) (Happay)</t>
  </si>
  <si>
    <t>10378  Acme Experience Marketing Pvt Ltd</t>
  </si>
  <si>
    <t>10321</t>
  </si>
  <si>
    <t>DEP/AMORT. PLANT &amp; EQUIPMENT</t>
  </si>
  <si>
    <t>1145396 Kamran Linjavi</t>
  </si>
  <si>
    <t>10382 Orchid Suites Bangalore</t>
  </si>
  <si>
    <t>10379  Actalyst Technologies Pvt Ltd</t>
  </si>
  <si>
    <t>10322</t>
  </si>
  <si>
    <t>PROV FOR DEPRECIATION - COMPUTER</t>
  </si>
  <si>
    <t>1145422 Vijay More</t>
  </si>
  <si>
    <t>10383  Pallazzio Hotels &amp; leisure Ltd</t>
  </si>
  <si>
    <t>10380  AdLift Marketing Pvt Ltd</t>
  </si>
  <si>
    <t>10323</t>
  </si>
  <si>
    <t>PROV FOR DEPRECIATION - OFFICE &amp; ELECTRICAL EQUIPEMENT</t>
  </si>
  <si>
    <t>1145434 Aishwarya Bhalerao</t>
  </si>
  <si>
    <t>10384  Palm Grove Beach Hotels Pvt Ltd (Conrad Pune)</t>
  </si>
  <si>
    <t>10381  Amazon Development Centre (India) Pvt Ltd</t>
  </si>
  <si>
    <t>10324</t>
  </si>
  <si>
    <t>PROV FOR DEPRECIATION - FURNITURE &amp; FIXTURE</t>
  </si>
  <si>
    <t>1145577 Ishan Kumar</t>
  </si>
  <si>
    <t>10385  Pangeo (Golden Panther Pvt Ltd)</t>
  </si>
  <si>
    <t>10382  Amista Solutions India Pvt Ltd</t>
  </si>
  <si>
    <t>10325</t>
  </si>
  <si>
    <t>PROV FOR DEPRECIATION - VEHICLE ACCESSORIES</t>
  </si>
  <si>
    <t>1145876 Dhanush R</t>
  </si>
  <si>
    <t>10386  Prestige Golfshire Club Bangalore (Norhland Holding Co Pvt Ltd)</t>
  </si>
  <si>
    <t>10383  Apparel Resources Pvt Ltd</t>
  </si>
  <si>
    <t>10326</t>
  </si>
  <si>
    <t>PROV FOR DEPRECIATION - LEASED VEHICLES</t>
  </si>
  <si>
    <t>Ashish M</t>
  </si>
  <si>
    <t>10387  Pride Hotels Ltd Bangalore</t>
  </si>
  <si>
    <t>10384  Asus India PVt Ltd</t>
  </si>
  <si>
    <t>10327</t>
  </si>
  <si>
    <t>DEP/PROV TANG ASSETS IN PROGRESS</t>
  </si>
  <si>
    <t>Initial Provisioning</t>
  </si>
  <si>
    <t>10388  Pride Plaza Hotel Aerocity New Delhi (A Unit of Pride Hotels Ltd)</t>
  </si>
  <si>
    <t>10385  Bangalore International Airport Ltd</t>
  </si>
  <si>
    <t>10328</t>
  </si>
  <si>
    <t>SHOWBIZ INTEGRATED MARKETING COMMU</t>
  </si>
  <si>
    <t>Other Asset</t>
  </si>
  <si>
    <t>Kalyani Chaudhari</t>
  </si>
  <si>
    <t>10389  Pullman by Novotel (Caddie Hotel Pvt Ltd)</t>
  </si>
  <si>
    <t>10386  Bharat Petroleum Corporation Ltd</t>
  </si>
  <si>
    <t>10329</t>
  </si>
  <si>
    <t>PR PUNDIT</t>
  </si>
  <si>
    <t>Mitesh Patel</t>
  </si>
  <si>
    <t>10390  Radisson Blu Bengaluru (A unit of Charishma Hotels Pvt Ltd)</t>
  </si>
  <si>
    <t>10387  Bipolar Factory Pvt Ltd</t>
  </si>
  <si>
    <t>1033</t>
  </si>
  <si>
    <t>Venue Booking Charges - Events</t>
  </si>
  <si>
    <t>Netsuite Support</t>
  </si>
  <si>
    <t>10391  Radisson Blue GRT Hotel Chennai (GRT Hotels &amp; Resorts Pvt Ltd)</t>
  </si>
  <si>
    <t>10388  Bosch Ltd</t>
  </si>
  <si>
    <t>10330</t>
  </si>
  <si>
    <t>THINK DESIGN LLC</t>
  </si>
  <si>
    <t>renuka sonsale</t>
  </si>
  <si>
    <t>10392  Radisson Blu Hotel Chennai City Centre</t>
  </si>
  <si>
    <t>10389  Brookprop Property Management Services Pvt Ltd</t>
  </si>
  <si>
    <t>10331</t>
  </si>
  <si>
    <t>SOCIALYSE IND</t>
  </si>
  <si>
    <t>Smruti Mahapatra</t>
  </si>
  <si>
    <t>10393  Radisson Blu Hotel Guwahati (DS Assam Hospitality Ltd)</t>
  </si>
  <si>
    <t>10390  Candor Gurgaon One Realty Projects Pvt Ltd</t>
  </si>
  <si>
    <t>10332</t>
  </si>
  <si>
    <t>PIVOTROOTS DMCC</t>
  </si>
  <si>
    <t>Vedant Bakshi</t>
  </si>
  <si>
    <t>10394  Radisson Blu Hotel MBD Ludhiana (A K M Enterprises Pvt Ltd)</t>
  </si>
  <si>
    <t>10391  Cashfree Payments India Pvt Ltd</t>
  </si>
  <si>
    <t>10333</t>
  </si>
  <si>
    <t>LISTED SECURITIES - GROSS VALUE</t>
  </si>
  <si>
    <t>Vishal Soni</t>
  </si>
  <si>
    <t>10395  Radisson Blu Hotel Nagpur (Bestech Hospitalities Pvt Ltd)</t>
  </si>
  <si>
    <t>10392  Cellvest Energy Pvt Ltd</t>
  </si>
  <si>
    <t>10334</t>
  </si>
  <si>
    <t>LOANS TO NON CONSOLIDATED ENTITIES &lt; 1 AN</t>
  </si>
  <si>
    <t>10396  Radisson Blu MBD Hotel Noida (Bright Enterprises Pvt Ltd)</t>
  </si>
  <si>
    <t>10393  Century Prime Properties Pvt Ltd</t>
  </si>
  <si>
    <t>10335</t>
  </si>
  <si>
    <t>LOANS TO NON CONSOLIDATED ENTITIES &gt; 1 YEAR</t>
  </si>
  <si>
    <t>10397  Radisson Blu Plaza Hotel Mysore (DM South India Hospitality Pvt Ltd)</t>
  </si>
  <si>
    <t>10394  CITI Crop Services India Pvt Ltd</t>
  </si>
  <si>
    <t>10336</t>
  </si>
  <si>
    <t>ACCRUED INTEREST ON OUTSIDE GROUP  &lt; 1YEAR</t>
  </si>
  <si>
    <t>10398  Radisson Blu Resort And Spa Karjat (Hill Crest Resort &amp; Spa Pvt Ltd)</t>
  </si>
  <si>
    <t>10395  Confluent India Pvt Ltd</t>
  </si>
  <si>
    <t>10337</t>
  </si>
  <si>
    <t>ACCRUED INTEREST ON OUTSIDE GROUP  &gt; 1YEAR</t>
  </si>
  <si>
    <t>10399  Radisson Blu Resort &amp; Spa Alibaug (Derive Trading And Resorts Pvt Ltd)</t>
  </si>
  <si>
    <t>10396  Cvent India Pvt Ltd</t>
  </si>
  <si>
    <t>10338</t>
  </si>
  <si>
    <t>SECURITY DEPOSITS - PREMISES</t>
  </si>
  <si>
    <t>10400  Radisson Gurugram Sohna (Nimitaya Hotel &amp; Resorts Ltd)</t>
  </si>
  <si>
    <t>10397  Dell International Services India Pvt Ltd</t>
  </si>
  <si>
    <t>10339</t>
  </si>
  <si>
    <t>SECURITY DEPOSITS - OTHER</t>
  </si>
  <si>
    <t>10401  Rastey Facility Solutions India Pvt Ltd</t>
  </si>
  <si>
    <t>10398  DKMS BMST Foundation India</t>
  </si>
  <si>
    <t>1034</t>
  </si>
  <si>
    <t>Venue Cost and F &amp; B</t>
  </si>
  <si>
    <t>10402  Reliance Industries Ltd</t>
  </si>
  <si>
    <t>10399  EIH Ltd</t>
  </si>
  <si>
    <t>10340</t>
  </si>
  <si>
    <t>LOANS TO EMPLOYEES</t>
  </si>
  <si>
    <t>10403  Renaissance Bengaluru Race Course Hotel (Dharampal Satyapal Ltd)</t>
  </si>
  <si>
    <t>10400  Elevate Ecosystem Pvt Ltd</t>
  </si>
  <si>
    <t>10341</t>
  </si>
  <si>
    <t>OTHER LOANS &amp; ADVANCES</t>
  </si>
  <si>
    <t>10404  Renaissance Hotel Lucknow (D R Hotel Pvt LTD)</t>
  </si>
  <si>
    <t>10401  ENH iSecure Pvt Ltd</t>
  </si>
  <si>
    <t>10342</t>
  </si>
  <si>
    <t>EARNEST MONEY DEPOSIT (EMD)</t>
  </si>
  <si>
    <t>10405 Retreat Heritage</t>
  </si>
  <si>
    <t>10402  Everest Industries Ltd</t>
  </si>
  <si>
    <t>10343</t>
  </si>
  <si>
    <t>10406 RMS F&amp;B</t>
  </si>
  <si>
    <t>10403  Fervent Communication Pvt Ltd</t>
  </si>
  <si>
    <t>10344</t>
  </si>
  <si>
    <t>10407  Rockland Hotels Ltd</t>
  </si>
  <si>
    <t>10404  Frontier Business Systems Pvt Ltd</t>
  </si>
  <si>
    <t>10345</t>
  </si>
  <si>
    <t>10408  Rudra Hospitality Pvt Ltd</t>
  </si>
  <si>
    <t>10405  GDC Data Centre Pvt Ltd</t>
  </si>
  <si>
    <t>10346</t>
  </si>
  <si>
    <t>LOANS TO SUBSIDIARIES - GROUP</t>
  </si>
  <si>
    <t>10409  Sahara Hospitality Ltd</t>
  </si>
  <si>
    <t>10406  Goan Hotels And Realty Pvt Ltd</t>
  </si>
  <si>
    <t>10347</t>
  </si>
  <si>
    <t>10410  Sai Chakra Hotels Pvt Ltd (Sheraton Grand Blore)</t>
  </si>
  <si>
    <t>10407  Goc Services India Pvt Ltd</t>
  </si>
  <si>
    <t>10348</t>
  </si>
  <si>
    <t>PROVISION FOR INVESTMENTS IN SUBSIDIARIES</t>
  </si>
  <si>
    <t>10411 Sai Deep Restaurant &amp; Bar</t>
  </si>
  <si>
    <t>10408  Grasim Industries Ltd</t>
  </si>
  <si>
    <t>10349</t>
  </si>
  <si>
    <t>PROVISION FOR LISTED SECURITIES</t>
  </si>
  <si>
    <t>10412  Sangu Chakra Hotels Pvt Ltd</t>
  </si>
  <si>
    <t>10409  Havas Life Sorento Pvt Ltd</t>
  </si>
  <si>
    <t>1035</t>
  </si>
  <si>
    <t>Ineligible CGST Input</t>
  </si>
  <si>
    <t>10413  Schloss Bangalore Pvt Ltd (Unit of The Leela Palace Bangalore)</t>
  </si>
  <si>
    <t>10410  HDFC Ergo General Insurance Co Ltd</t>
  </si>
  <si>
    <t>10350</t>
  </si>
  <si>
    <t>PROV LOANS TO NON CONTROLLED ENTITIES</t>
  </si>
  <si>
    <t>10414  Shangri-La Hotel Bengaluru (Adarsh Realty &amp; Hotels Pvt Ltd)</t>
  </si>
  <si>
    <t>10411  Herbalife International India Pvt Ltd</t>
  </si>
  <si>
    <t>10351</t>
  </si>
  <si>
    <t>PROV ACCRUED INTERESTS ON OUTSIDE GROUP LOANS</t>
  </si>
  <si>
    <t>10415  Sheraton Grand Bangalore Hotel(Brigade Hotel Ventures Ltd)</t>
  </si>
  <si>
    <t>10412  Hindustan Unilever Ltd</t>
  </si>
  <si>
    <t>10352</t>
  </si>
  <si>
    <t>PROV FOR NON CONSOLIDATED INVESTMENTS THROUGH P&amp;L</t>
  </si>
  <si>
    <t>10416  Sheraton Grand Chennai Resort &amp; Spa</t>
  </si>
  <si>
    <t>10413  Hyundai Motor India Engineering Pvt Ltd</t>
  </si>
  <si>
    <t>10353</t>
  </si>
  <si>
    <t>PROV OTHER FINANCIAL ASSET</t>
  </si>
  <si>
    <t>10417  Sheraton New Delhi Hotel (ITC Ltd)</t>
  </si>
  <si>
    <t>10414  Immersive Gamitronics Studios Pvt Ltd</t>
  </si>
  <si>
    <t>10354</t>
  </si>
  <si>
    <t>PROV LOANS, SECURITY &amp; OTHER RECEIVABLES</t>
  </si>
  <si>
    <t>10418  Shiv Sagar Foods &amp; Resorts Pvt Ltd</t>
  </si>
  <si>
    <t>10415  Infracloud Technologies Pvt Ltd</t>
  </si>
  <si>
    <t>10355</t>
  </si>
  <si>
    <t>PROVISION FOR OTHER RECEIVABLES</t>
  </si>
  <si>
    <t>10419  Shree Balajee Landmark Hotels Pvt Ltd (Marriott Indore)</t>
  </si>
  <si>
    <t>10416  Innoplexus Consulting Services Pvt Ltd</t>
  </si>
  <si>
    <t>10356</t>
  </si>
  <si>
    <t>PROV ON LOANS TO SUBSIDIARIES (GROUP)</t>
  </si>
  <si>
    <t>10420  Sofitel Mumbai BKC DIV Of Shree Naman Hotels Pvt Ltd</t>
  </si>
  <si>
    <t>10417  Intellect Bizware Services Pvt Ltd</t>
  </si>
  <si>
    <t>10357</t>
  </si>
  <si>
    <t>PROVISION FOR DIVIDENDS TO BE RECEIVED</t>
  </si>
  <si>
    <t>10421 Sounds &amp; Spirits Bar &amp; Club (SS Restaurants)</t>
  </si>
  <si>
    <t>10418  Jindal Lifestyle Ltd</t>
  </si>
  <si>
    <t>10358</t>
  </si>
  <si>
    <t>PREPAID EXPENSES EVENTS</t>
  </si>
  <si>
    <t>10422 SR Jungle Resort</t>
  </si>
  <si>
    <t>10419  Ki Mobility Solutions Pvt Ltd</t>
  </si>
  <si>
    <t>10359</t>
  </si>
  <si>
    <t>WORK IN PROGRESS</t>
  </si>
  <si>
    <t>10423  Sula Vineyards Ltd</t>
  </si>
  <si>
    <t>10420  L&amp;T Technology Services Ltd</t>
  </si>
  <si>
    <t>1036</t>
  </si>
  <si>
    <t>Ineligible IGST Input</t>
  </si>
  <si>
    <t>10424  Sun N Sand Hotels Pvt Ltd</t>
  </si>
  <si>
    <t>10421  LegalPay Technology Pvt Ltd</t>
  </si>
  <si>
    <t>10360</t>
  </si>
  <si>
    <t>MEDIA INVENTORY DEALS</t>
  </si>
  <si>
    <t>10425  Tahiti Resorts Pvt Ltd</t>
  </si>
  <si>
    <t>10422  Loreal India Pvt Ltd</t>
  </si>
  <si>
    <t>10361</t>
  </si>
  <si>
    <t>PROVISION ON INVENTORIES &amp; WIP (WORK IN PROGRESS)</t>
  </si>
  <si>
    <t>10426  Taj Bangalore (Bangalore Airport Hotel Ltd)</t>
  </si>
  <si>
    <t>10423  M Tech Solutions (India) Pvt Ltd</t>
  </si>
  <si>
    <t>10362</t>
  </si>
  <si>
    <t>PROVISION ON MEDIA INVENTORY DEALS</t>
  </si>
  <si>
    <t>10427  Taj City Centre New Town Kolkata (The Indian Hotels Co Ltd)</t>
  </si>
  <si>
    <t>10424  Majorel India Pvt Ltd</t>
  </si>
  <si>
    <t>10363</t>
  </si>
  <si>
    <t>ADVANCES TO SUPPLIERS</t>
  </si>
  <si>
    <t>10428  Taj Connemara Chennai (The Indian Hotels Co Ltd)</t>
  </si>
  <si>
    <t>10425  Max Life Insurance Co Ltd</t>
  </si>
  <si>
    <t>10364</t>
  </si>
  <si>
    <t>SUNDRY DEBTORS</t>
  </si>
  <si>
    <t>10429  Taj Coromandel Chennai</t>
  </si>
  <si>
    <t>10426  Microsoft Corporation (I) Pvt Ltd</t>
  </si>
  <si>
    <t>10365</t>
  </si>
  <si>
    <t>UNBILLED DEBTORS</t>
  </si>
  <si>
    <t>10430  Taj Fisherman Cove Resort &amp; Spa (Oriental Hotels Ltd)</t>
  </si>
  <si>
    <t>10427  Mobitech Creations Pvt Ltd</t>
  </si>
  <si>
    <t>10366</t>
  </si>
  <si>
    <t>OUTSTANDING SUPPLIERS CREDITS</t>
  </si>
  <si>
    <t>10431  Taj Ganges Varanasi (Benares Hotels Ltd)</t>
  </si>
  <si>
    <t>10428  NEC Software Solutions (India) Pvt Ltd</t>
  </si>
  <si>
    <t>10367</t>
  </si>
  <si>
    <t>DEFERRED TAX ASSET/ LIABILITY</t>
  </si>
  <si>
    <t>10432  Taj Lakefront Bhopal (Genex Hotels Pvt Ltd)</t>
  </si>
  <si>
    <t>10429  Nidp Developers Pvt Ltd</t>
  </si>
  <si>
    <t>10368</t>
  </si>
  <si>
    <t>PROVISION FOR DEFERRED TAX</t>
  </si>
  <si>
    <t>10433  Taj Lands End</t>
  </si>
  <si>
    <t>10430  NOVI Digital Entertainment Pvt Ltd</t>
  </si>
  <si>
    <t>10369</t>
  </si>
  <si>
    <t>DEFERRED TAX RECEIVABLE</t>
  </si>
  <si>
    <t>10434  Taj Mahal Hotel New Delhi</t>
  </si>
  <si>
    <t>10431  Nvidia Graphics Pvt Ltd</t>
  </si>
  <si>
    <t>1037</t>
  </si>
  <si>
    <t>Ineligible SGST Input</t>
  </si>
  <si>
    <t>10435  Taj Mahal Lucknow (Piem Hotels Ltd)</t>
  </si>
  <si>
    <t>10432  Onama Consultants Pvt Ltd</t>
  </si>
  <si>
    <t>10370</t>
  </si>
  <si>
    <t>TAX CONSOLIDATION RECEIVABLES</t>
  </si>
  <si>
    <t>10436  Taj MG Road Bangalore (Piem Hotels Ltd)</t>
  </si>
  <si>
    <t>10433  Orbit Techsol (W) Pvt Ltd</t>
  </si>
  <si>
    <t>10372</t>
  </si>
  <si>
    <t>TDS ON INTEREST</t>
  </si>
  <si>
    <t>10437  Taj Palace New Delhi</t>
  </si>
  <si>
    <t>10434  Panasonic Life Solutions India Pvt Ltd</t>
  </si>
  <si>
    <t>10373</t>
  </si>
  <si>
    <t>TDS ON RENT INCOME</t>
  </si>
  <si>
    <t>10439 M/S Teela</t>
  </si>
  <si>
    <t>10435  Ping Digital Broadcast Pvt Ltd</t>
  </si>
  <si>
    <t>10374</t>
  </si>
  <si>
    <t>TDS ON DIVIDEND</t>
  </si>
  <si>
    <t>10440  The Bizton (Vijaya Motels Pvt Ltd)</t>
  </si>
  <si>
    <t>10436  Pioneer Nuts And Bolts Pvt Ltd</t>
  </si>
  <si>
    <t>10375</t>
  </si>
  <si>
    <t>TDS SUSPENSE ACCOUNT</t>
  </si>
  <si>
    <t>10441  The Chancery (Haygreeva Hotel &amp; Resorts Pvt Ltd) (Happay)</t>
  </si>
  <si>
    <t>10437  RAH Infotech Pvt Ltd</t>
  </si>
  <si>
    <t>10376</t>
  </si>
  <si>
    <t>ADVANCE TAX</t>
  </si>
  <si>
    <t>10442  The Deltin Hotel Daman (Delta Corp Ltd)</t>
  </si>
  <si>
    <t>10438  RCV Innovations Pvt Ltd</t>
  </si>
  <si>
    <t>10377</t>
  </si>
  <si>
    <t>MAT ASSET / LIABILITY</t>
  </si>
  <si>
    <t>10443 The Dwelling Inn</t>
  </si>
  <si>
    <t>10439  Regency Ceramics Ltd</t>
  </si>
  <si>
    <t>10378</t>
  </si>
  <si>
    <t>PROVISION FOR INCOME TAX</t>
  </si>
  <si>
    <t>10444  The Gateway Hotel Marine Drive Ernakulam</t>
  </si>
  <si>
    <t>10440  Rombii Pty Ltd</t>
  </si>
  <si>
    <t>10379</t>
  </si>
  <si>
    <t>PROVISION FOR FRINGE BENEFIT TAX</t>
  </si>
  <si>
    <t>10445  The Grand New Delhi (Unison Hotels Pvt Ltd)</t>
  </si>
  <si>
    <t>10441  Sada Systems India Pvt Ltd</t>
  </si>
  <si>
    <t>1038</t>
  </si>
  <si>
    <t>Stage &amp; Set Expenses - Others</t>
  </si>
  <si>
    <t>10446  The Greenwood Resort Guwahati (Greenwood Resorts Pvt Ltd)</t>
  </si>
  <si>
    <t>10442  Sarovar Hotels Pvt Ltd</t>
  </si>
  <si>
    <t>10380</t>
  </si>
  <si>
    <t>TDS DEDUCTED BY CLIENT</t>
  </si>
  <si>
    <t>10447  The Indian Hotels Co Ltd (Taj Bengal Kolkata)</t>
  </si>
  <si>
    <t>10443  Seaview Developers Pvt Ltd</t>
  </si>
  <si>
    <t>10381</t>
  </si>
  <si>
    <t>10448  The Indian Hotels Co Ltd (Taj Palace New Delhi)</t>
  </si>
  <si>
    <t>10444  Shro Systems Pvt Ltd</t>
  </si>
  <si>
    <t>10382</t>
  </si>
  <si>
    <t>INCOME TAX REFUND</t>
  </si>
  <si>
    <t>10449  The Lalit Mumbai</t>
  </si>
  <si>
    <t>10445  Siemens Financial Services Pvt Ltd</t>
  </si>
  <si>
    <t>10383</t>
  </si>
  <si>
    <t>10450  The Lalit New Delhi (Bharat Hotels Ltd)</t>
  </si>
  <si>
    <t>10446  Signify Innovations India Ltd</t>
  </si>
  <si>
    <t>10384</t>
  </si>
  <si>
    <t>10451  The Leela Ambience Convention Hotel (Aman Hospitality Pvt Ltd)</t>
  </si>
  <si>
    <t>10447  Sniper Systems &amp; Solutions Pvt Ltd</t>
  </si>
  <si>
    <t>10385</t>
  </si>
  <si>
    <t>10452  The Leela Ambience Gurugram (Ambience Hotels &amp; Resorts Pvt Ltd)</t>
  </si>
  <si>
    <t>10448  Sparkle Tech Pte Ltd</t>
  </si>
  <si>
    <t>10386</t>
  </si>
  <si>
    <t>TDS CERTS. (EXCES)/SHORT RECD.</t>
  </si>
  <si>
    <t>10453  The Leela Palace Chennai (Schloss Chennai Pvt Ltd)</t>
  </si>
  <si>
    <t>10449  Sunfire Techologies Pvt Ltd</t>
  </si>
  <si>
    <t>10387</t>
  </si>
  <si>
    <t>10454  The Leela Palace New Delhi (Schloss Chanakya Pvt Ltd)</t>
  </si>
  <si>
    <t>10450  Syntel Pvt Ltd</t>
  </si>
  <si>
    <t>10388</t>
  </si>
  <si>
    <t>ADVANCE FRINGE BENEFIT TAX</t>
  </si>
  <si>
    <t>10455  The Oberoi Bengaluru</t>
  </si>
  <si>
    <t>10451  Takasago International India Pvt Ltd</t>
  </si>
  <si>
    <t>10389</t>
  </si>
  <si>
    <t>TAX PAID UNDER PROTEST</t>
  </si>
  <si>
    <t>10456  The Oberoi Grand Kolkata (EIH Ltd)</t>
  </si>
  <si>
    <t>10452  Tata Business Excellence Group</t>
  </si>
  <si>
    <t>1039</t>
  </si>
  <si>
    <t>Stage &amp; Set Expenses - Events</t>
  </si>
  <si>
    <t>10457  The Oberoi New Delhi (EIH Ltd)</t>
  </si>
  <si>
    <t>10453  Tata International Ltd</t>
  </si>
  <si>
    <t>10390</t>
  </si>
  <si>
    <t>DIVIDEND DISTRIBUTION TAX PAYABLE</t>
  </si>
  <si>
    <t>10458  The Park Bangalore</t>
  </si>
  <si>
    <t>10454  TC Tours Ltd</t>
  </si>
  <si>
    <t>10391</t>
  </si>
  <si>
    <t>TDS RECEIVABLE</t>
  </si>
  <si>
    <t>10459  The Park Hotel Chennai (Appejay Surrendra Park Hotels Ltd)</t>
  </si>
  <si>
    <t>10455  Teqfocus Solutions Pvt Ltd</t>
  </si>
  <si>
    <t>10392</t>
  </si>
  <si>
    <t>INCOME TAX RECEIVABLE</t>
  </si>
  <si>
    <t>10460  The Park Hotel Navi Mumbai (Apeejay Surrendra Park Hotels Ltd)</t>
  </si>
  <si>
    <t>10456  The Printers (Mysore) Pvt Ltd</t>
  </si>
  <si>
    <t>10393</t>
  </si>
  <si>
    <t>RECEIVABLE (RESEARCH / CINEMA / OTHER) TAX CREDIT</t>
  </si>
  <si>
    <t>10461  The Park Kolkata (Apeejay Surrendra Park Hotels Ltd)</t>
  </si>
  <si>
    <t>10457  Titodi Infotech Pvt Ltd</t>
  </si>
  <si>
    <t>10394</t>
  </si>
  <si>
    <t>CGST PAYABLE</t>
  </si>
  <si>
    <t>10462  The Park New Delhi (Apeejay Surrendra Park Hotels Ltd)</t>
  </si>
  <si>
    <t>10458  TV DIV Mumbai Bennett Coleman &amp; Co Ltd</t>
  </si>
  <si>
    <t>10395</t>
  </si>
  <si>
    <t>SGST PAYABLE</t>
  </si>
  <si>
    <t>10463  The Raintree ST Mary's Rd (Ceebros Hotels Pvt Ltd)</t>
  </si>
  <si>
    <t>10459  Ultratech Cement Ltd</t>
  </si>
  <si>
    <t>10396</t>
  </si>
  <si>
    <t>IGST PAYABLE</t>
  </si>
  <si>
    <t>10464  The Ritz-Carlton Bangalore</t>
  </si>
  <si>
    <t>10460  Utex Industries Pvt Ltd</t>
  </si>
  <si>
    <t>10397</t>
  </si>
  <si>
    <t>CGST PAYABLE - REVERSE CHARGE</t>
  </si>
  <si>
    <t>10465  The Ritz-Carlton Pune (Panchshil Corporate Park Pvt Ltd)</t>
  </si>
  <si>
    <t>10461  Veeam Software Pvt Ltd</t>
  </si>
  <si>
    <t>10398</t>
  </si>
  <si>
    <t>SGST PAYABLE - REVERSE CHARGE</t>
  </si>
  <si>
    <t>10466  The ST Regis Mumbai</t>
  </si>
  <si>
    <t>10462  VMware User Group</t>
  </si>
  <si>
    <t>10399</t>
  </si>
  <si>
    <t>IGST PAYABLE - REVERSE CHARGE</t>
  </si>
  <si>
    <t>10467  The Taj West End Bengaluru (The Indian Hotels Co Ltd)</t>
  </si>
  <si>
    <t>10463  Whitesheep Technology Pvt Ltd</t>
  </si>
  <si>
    <t>1040</t>
  </si>
  <si>
    <t>Air Cargo Charges - Events</t>
  </si>
  <si>
    <t>10468  The Westin Chennai Velachery (MFAR Hotels and Resorts Pvt Ltd)</t>
  </si>
  <si>
    <t>10464  Wysetek Systems Technologists Pvt Ltd</t>
  </si>
  <si>
    <t>10400</t>
  </si>
  <si>
    <t>IGST PAYABLE - IMPORT OF SERVICE</t>
  </si>
  <si>
    <t>10469  The Westin Mumbai Garden City Mumbai</t>
  </si>
  <si>
    <t>10465  ADA Automobiles Pvt Ltd</t>
  </si>
  <si>
    <t>10401</t>
  </si>
  <si>
    <t>CGST LIABILITY A/C</t>
  </si>
  <si>
    <t>10470  The Westin Mumbai Garden City (Oberoi Realty Ltd)</t>
  </si>
  <si>
    <t>10466  Aditya Birla Management Corporation Pvt Ltd</t>
  </si>
  <si>
    <t>10402</t>
  </si>
  <si>
    <t>SGST LIABILITY A/C</t>
  </si>
  <si>
    <t>10471  The Westin Mumbai Powai Lake (Chalet Hotels Ltd)</t>
  </si>
  <si>
    <t>10467  Adobe Systems India Pvt Ltd</t>
  </si>
  <si>
    <t>10403</t>
  </si>
  <si>
    <t>IGST LIABILITY A/C</t>
  </si>
  <si>
    <t>10472  Total Environment Hospitality Pvt Ltd</t>
  </si>
  <si>
    <t>10468  Amazon Internet Services Pvt Ltd</t>
  </si>
  <si>
    <t>10407</t>
  </si>
  <si>
    <t>CGST CREDIT - REVERSE CHARGE</t>
  </si>
  <si>
    <t>10473 Travel Deities</t>
  </si>
  <si>
    <t>10469  Amway India Enterprises Pvt Ltd</t>
  </si>
  <si>
    <t>10408</t>
  </si>
  <si>
    <t>SGST CREDIT - REVERSE CHARGE</t>
  </si>
  <si>
    <t>10474  Tricon Traders Pvt Ltd</t>
  </si>
  <si>
    <t>10470  Aquasail Distribution Company Pvt Ltd</t>
  </si>
  <si>
    <t>10409</t>
  </si>
  <si>
    <t>IGST CREDIT - REVERSE CHARGE</t>
  </si>
  <si>
    <t>10475  Trident Bandra Kurla Mumbai</t>
  </si>
  <si>
    <t>10471  Autodesk Asia Pte Ltd</t>
  </si>
  <si>
    <t>1041</t>
  </si>
  <si>
    <t>Transport Expenses - Events</t>
  </si>
  <si>
    <t>10476  Trident Bhubaneswar (Eih Associated Hotels Ltd)</t>
  </si>
  <si>
    <t>10472  Bharti Airtel Ltd</t>
  </si>
  <si>
    <t>10410</t>
  </si>
  <si>
    <t>IGST CREDIT ON IMPORT OF SERVICE</t>
  </si>
  <si>
    <t>10477  Trident Chennai (EIH Associated Hotels Ltd)</t>
  </si>
  <si>
    <t>10473  Blue Star Ltd</t>
  </si>
  <si>
    <t>10411</t>
  </si>
  <si>
    <t>GST ON ADVANCE</t>
  </si>
  <si>
    <t>10478  Trident Gurgaon</t>
  </si>
  <si>
    <t>10474  Botminds Ai Technologies Pvt Ltd</t>
  </si>
  <si>
    <t>10412</t>
  </si>
  <si>
    <t>GST PAID ON MEDIA INVENTORY DEALS</t>
  </si>
  <si>
    <t>10479  Trident Nariman Point &amp; The Oberoi Mumbai (EIH Ltd)</t>
  </si>
  <si>
    <t>10475  Business Media Pvt Ltd</t>
  </si>
  <si>
    <t>10413</t>
  </si>
  <si>
    <t>DIVIDENDS TO BE RECEIVED</t>
  </si>
  <si>
    <t>10480  Trinity Hotel Bangalore (Innmar Tourism &amp; Hotels Pvt Ltd)</t>
  </si>
  <si>
    <t>10476  Candor Kolkata One Hi Tech Structures Pvt Ltd</t>
  </si>
  <si>
    <t>10414</t>
  </si>
  <si>
    <t>RECEIVABLE ON DISPOSAL FIXED ASSETS &lt; 1 YEAR</t>
  </si>
  <si>
    <t>10481  United Hotels Ltd</t>
  </si>
  <si>
    <t>10477  Chalet Hotels Ltd (A Unit Of Jw Marriott Hotel Mumbai Sahar)</t>
  </si>
  <si>
    <t>10415</t>
  </si>
  <si>
    <t>RECEIVABLE ON DISPOSAL FIXED ASSETS &gt; 1 YEAR</t>
  </si>
  <si>
    <t>10482 Vatika Grand</t>
  </si>
  <si>
    <t>10478  Chargeback Gurus Fintech Pvt Ltd</t>
  </si>
  <si>
    <t>10416</t>
  </si>
  <si>
    <t>RECEIVABLES ON EARN OUT &lt; 1 YEAR</t>
  </si>
  <si>
    <t>10483  Vatika Hotels Pvt Ltd (The Westin Gurgaon New Delhi)</t>
  </si>
  <si>
    <t>10479  Citigroup Global Markets Asia Ltd</t>
  </si>
  <si>
    <t>10417</t>
  </si>
  <si>
    <t>RECEIVABLES ON EARN OUT &gt; 1 YEAR</t>
  </si>
  <si>
    <t>10484 Vatsal Spirits &amp; Malts LLP</t>
  </si>
  <si>
    <t>10480  Contenporary Marketing Services Pvt Ltd</t>
  </si>
  <si>
    <t>10418</t>
  </si>
  <si>
    <t>RECEIVABLE ON DISPOSAL OF FINANCIAL ASSETS &lt; 1 YEAR</t>
  </si>
  <si>
    <t>10485 V Hotel Visakhapatnam (Veeranjaneya Hotels)</t>
  </si>
  <si>
    <t>10481  Daimler India Commercial Vehicles Pvt Ltd</t>
  </si>
  <si>
    <t>10419</t>
  </si>
  <si>
    <t>RECEIVABLE ON DISPOSAL OF FINANCIAL ASSETS &gt; 1 YEAR</t>
  </si>
  <si>
    <t>10486  Viceroy Hotels Ltd (Marriott Hyderabad Hotel)</t>
  </si>
  <si>
    <t>10482  Delta IT Network Pvt Ltd</t>
  </si>
  <si>
    <t>1042</t>
  </si>
  <si>
    <t>Air Fare - Events</t>
  </si>
  <si>
    <t>10487  Vivanta Ahmedabad (Leela Trade Link Pvt Ltd)</t>
  </si>
  <si>
    <t>10483  Dot1 Solutions Pvt Ltd</t>
  </si>
  <si>
    <t>10420</t>
  </si>
  <si>
    <t>DISCOUNTED RECEIVABLE SUBLEASE (OUT OF GROUP)</t>
  </si>
  <si>
    <t>10488  Vivanta Bhubaneswar (Lifeline Multi Ventures Pvt Ltd)</t>
  </si>
  <si>
    <t>10484  Eicher Motors Ltd</t>
  </si>
  <si>
    <t>10421</t>
  </si>
  <si>
    <t>COMMISSION REFUNDABLE A/C (MEDIA)</t>
  </si>
  <si>
    <t>10489  Vivanta By Taj Aurangabad (The Indian Hotels Co Ltd)</t>
  </si>
  <si>
    <t>10485  Embee Software Pvt Ltd</t>
  </si>
  <si>
    <t>10422</t>
  </si>
  <si>
    <t>SERVICE TAX CREDIT AVAILABLE</t>
  </si>
  <si>
    <t>10490  Vivanta By Taj President Mumbai (Piem Hotels Ltd)</t>
  </si>
  <si>
    <t>10486  Epicor Software India Pvt Ltd</t>
  </si>
  <si>
    <t>10423</t>
  </si>
  <si>
    <t>INSURANCE CLAIM RECOVERABLE</t>
  </si>
  <si>
    <t>10491  Vivanta By Taj Whitefield Bangalore (The Indian Hotels Co Ltd)</t>
  </si>
  <si>
    <t>10487  Exclusive Motors Pvt Ltd</t>
  </si>
  <si>
    <t>10424</t>
  </si>
  <si>
    <t>SERVICE TAX CREDIT AVAIL. ACCRUAL.</t>
  </si>
  <si>
    <t>10492  Vivanta Coimbatore (Oriental Hotels Ltd)</t>
  </si>
  <si>
    <t>10488  Flipkart Internet Pvt Ltd</t>
  </si>
  <si>
    <t>10425</t>
  </si>
  <si>
    <t>SERVICE TAX CREDIT AVAIL. UNDER REV</t>
  </si>
  <si>
    <t>10493  Vivanta Ernakulam Marin Drive (Taj Kerala Hotels &amp; Resorts Ltd)</t>
  </si>
  <si>
    <t>10489  FSN Brands Marketing Pvt Ltd</t>
  </si>
  <si>
    <t>10426</t>
  </si>
  <si>
    <t>SERVICE TAX CREDIT AVAIL. KKC</t>
  </si>
  <si>
    <t>10494  Vivanta Navi Mumbai Turbhe (Wasan Hospitality Pvt Ltd)</t>
  </si>
  <si>
    <t>10490  Gemini Consulting &amp; Services India Pvt Ltd</t>
  </si>
  <si>
    <t>10427</t>
  </si>
  <si>
    <t>CGST CREDIT AVAILABLE A/C</t>
  </si>
  <si>
    <t>10495  Vivanta New Delhi Dwarka</t>
  </si>
  <si>
    <t>10491  Goberdhan Motors Pvt Ltd</t>
  </si>
  <si>
    <t>10428</t>
  </si>
  <si>
    <t>SGST CREDIT AVAILABLE A/C</t>
  </si>
  <si>
    <t>10496  Welcomhotel Coimbatore (By Itc)</t>
  </si>
  <si>
    <t>10492  Godrej Agrovet Ltd</t>
  </si>
  <si>
    <t>10429</t>
  </si>
  <si>
    <t>IGST CREDIT AVAILABLE A/C</t>
  </si>
  <si>
    <t>10497  Welcomhotel Dwarka New Delhi (Tirupati Buildings &amp; Offices Pvt Ltd)</t>
  </si>
  <si>
    <t>10493  Greenlam Industries Ltd</t>
  </si>
  <si>
    <t>1043</t>
  </si>
  <si>
    <t>Car Hire Charges - Events</t>
  </si>
  <si>
    <t>10498 Westin Hotels &amp; Resorts (Westin Raleigh Durham Airport)</t>
  </si>
  <si>
    <t>10494  Havas Media India Pvt Ltd</t>
  </si>
  <si>
    <t>10430</t>
  </si>
  <si>
    <t>ADVANCE TO STAFF - SALARY</t>
  </si>
  <si>
    <t>10499  W Goa (Diana Buildwell Pvt Ltd)</t>
  </si>
  <si>
    <t>10495  Havmor Ice Cream Pvt Ltd</t>
  </si>
  <si>
    <t>10431</t>
  </si>
  <si>
    <t>ADVANCE TO CONSULTANT</t>
  </si>
  <si>
    <t>10500 50FPS Fillms</t>
  </si>
  <si>
    <t>10496  Hero Motocorp Ltd</t>
  </si>
  <si>
    <t>10432</t>
  </si>
  <si>
    <t>ADAVANCE AGAINST EXPS.</t>
  </si>
  <si>
    <t>10501 Aakarshak Mishra</t>
  </si>
  <si>
    <t>10497  Hitachi Systems India Pvt Ltd</t>
  </si>
  <si>
    <t>10433</t>
  </si>
  <si>
    <t>ADVANCE AGAINST PRODUCTION JOBS</t>
  </si>
  <si>
    <t>10502 Aarav Celebrations</t>
  </si>
  <si>
    <t>10498  Honda Cars India Ltd</t>
  </si>
  <si>
    <t>10434</t>
  </si>
  <si>
    <t>ADVANCE AGAINST LTA</t>
  </si>
  <si>
    <t>10503 Aashana Kochar</t>
  </si>
  <si>
    <t>10499  Immverse Innovations Pvt Ltd</t>
  </si>
  <si>
    <t>10435</t>
  </si>
  <si>
    <t>ADVANCE AGAINST FOREIGN EXCHANGE</t>
  </si>
  <si>
    <t>10504 Aastha Sethi</t>
  </si>
  <si>
    <t>10500  Ingram Micro India Pvt Ltd</t>
  </si>
  <si>
    <t>10436</t>
  </si>
  <si>
    <t>INSURANCE CLAIM RECOVERABLE A</t>
  </si>
  <si>
    <t>10505 Abdul Rahim Ansari</t>
  </si>
  <si>
    <t>10501  Inpg Workforce Solutions Pvt Ltd</t>
  </si>
  <si>
    <t>10437</t>
  </si>
  <si>
    <t>CENVAT CREDIT ACCRUED BUT NOT DUE</t>
  </si>
  <si>
    <t>10506 Abhinandan Sagayaraj</t>
  </si>
  <si>
    <t>10502  Intel Solutions &amp; Services India Pvt Ltd</t>
  </si>
  <si>
    <t>10438</t>
  </si>
  <si>
    <t>INTEREST ACCRUED AND DUE</t>
  </si>
  <si>
    <t>10507 Abhinava Ghosh</t>
  </si>
  <si>
    <t>10503  Jio Platforms Ltd</t>
  </si>
  <si>
    <t>10439</t>
  </si>
  <si>
    <t>SERVICE TAX LIABILTY</t>
  </si>
  <si>
    <t>10508 Abhishek Katkar</t>
  </si>
  <si>
    <t>10504  Kores India Ltd</t>
  </si>
  <si>
    <t>1044</t>
  </si>
  <si>
    <t>Conveyance - Events</t>
  </si>
  <si>
    <t>10509 Abhishek Kumar Tamta</t>
  </si>
  <si>
    <t>10505  Lenovo Global Technology (India) Pvt Ltd</t>
  </si>
  <si>
    <t>10440</t>
  </si>
  <si>
    <t>ST.PAYABLE ON IMPORT OF SERVICE</t>
  </si>
  <si>
    <t>10510 Access Consultants</t>
  </si>
  <si>
    <t>10506  Livefurnish Pvt Ltd</t>
  </si>
  <si>
    <t>10441</t>
  </si>
  <si>
    <t>EXPENSE CONTROL ACCOUNT</t>
  </si>
  <si>
    <t>10511 Aditi Kapoor</t>
  </si>
  <si>
    <t>10507  Lowes Services India Pvt Ltd</t>
  </si>
  <si>
    <t>10442</t>
  </si>
  <si>
    <t>10512 Aditya Gaikwad</t>
  </si>
  <si>
    <t>10508  Manglam Multiplex Pvt Ltd</t>
  </si>
  <si>
    <t>10443</t>
  </si>
  <si>
    <t>INTERCOMPANY CONTROL ACCOUNT</t>
  </si>
  <si>
    <t>10513 Aditya Roy Choudhury</t>
  </si>
  <si>
    <t>10509  Markytics Consulting Pvt Ltd</t>
  </si>
  <si>
    <t>10444</t>
  </si>
  <si>
    <t>DIVIDEND RECEIVABLE</t>
  </si>
  <si>
    <t>10514 Afrobawa Media House</t>
  </si>
  <si>
    <t>10510  McKinsey Knowledge Centre India Pvt Ltd</t>
  </si>
  <si>
    <t>10445</t>
  </si>
  <si>
    <t>INTEREST RECEIVABLE</t>
  </si>
  <si>
    <t>10515 AH Events &amp; Entertainment</t>
  </si>
  <si>
    <t>10511  Mieux Technologies Pvt Ltd</t>
  </si>
  <si>
    <t>10446</t>
  </si>
  <si>
    <t>ALLOWANCE FOR ADV.SUPPLIERS</t>
  </si>
  <si>
    <t>10516  Aimtech Business Solutions Pvt Ltd</t>
  </si>
  <si>
    <t>10512  MoEngage India Pvt Ltd</t>
  </si>
  <si>
    <t>10447</t>
  </si>
  <si>
    <t>PROVISION FOR BAD DEBTS</t>
  </si>
  <si>
    <t>10517 Aishwarya Singh (BDPPS4908A)</t>
  </si>
  <si>
    <t>10513  Musarubra Software India Pvt Ltd</t>
  </si>
  <si>
    <t>10448</t>
  </si>
  <si>
    <t>10518 Aishwarya Singh</t>
  </si>
  <si>
    <t>10514  Neoniche Integrated Solutions Pvt Ltd</t>
  </si>
  <si>
    <t>10449</t>
  </si>
  <si>
    <t>ALLOWANCE FOR DEFERRED TAX ASSET - TAX LOSSES</t>
  </si>
  <si>
    <t>10519 Ajeet Singh</t>
  </si>
  <si>
    <t>10515  NIIT Ltd</t>
  </si>
  <si>
    <t>1045</t>
  </si>
  <si>
    <t>Stay Charges - Events</t>
  </si>
  <si>
    <t>10520 Ajinkya Ashok Lad</t>
  </si>
  <si>
    <t>10516  Novo Nordisk India Pvt Ltd</t>
  </si>
  <si>
    <t>10450</t>
  </si>
  <si>
    <t>ALLOWANCE FOR DEFERRED TAX ASSET - DEFERRED DEDUCT. EXP.</t>
  </si>
  <si>
    <t>10521 Ajinkya Madhukar Rahane</t>
  </si>
  <si>
    <t>10517  NXP India Pvt Ltd</t>
  </si>
  <si>
    <t>10451</t>
  </si>
  <si>
    <t>PROV RECEIVABLES ON FIXED ASSETS DISP.</t>
  </si>
  <si>
    <t>10522 A Jitender Kumar</t>
  </si>
  <si>
    <t>10518  OnePlus Technology India Pvt Ltd</t>
  </si>
  <si>
    <t>10452</t>
  </si>
  <si>
    <t>PROV RECEIVABLES ON EARN OUT</t>
  </si>
  <si>
    <t>10523 Akash Kumar Agarwal</t>
  </si>
  <si>
    <t>10519  Ozone Overseas Pvt Ltd</t>
  </si>
  <si>
    <t>10453</t>
  </si>
  <si>
    <t>PROV RECEIVABLES ON FINANCIAL ASSETS DISP.</t>
  </si>
  <si>
    <t>10524 Akash Tripathi</t>
  </si>
  <si>
    <t>10520  Paracoat Products Ltd</t>
  </si>
  <si>
    <t>10454</t>
  </si>
  <si>
    <t>10525 Akhilesh Soni</t>
  </si>
  <si>
    <t>10521  Pramukh Automobiles Pvt Ltd</t>
  </si>
  <si>
    <t>10455</t>
  </si>
  <si>
    <t>PROVISION FOR RECEIVABLES AS AGENT</t>
  </si>
  <si>
    <t>10526 Alok Khanna</t>
  </si>
  <si>
    <t>10522  Prasa Infocom &amp; Power Solutions Pvt Ltd</t>
  </si>
  <si>
    <t>10456</t>
  </si>
  <si>
    <t>INVESTMENTS</t>
  </si>
  <si>
    <t>10527 Aman Bohra</t>
  </si>
  <si>
    <t>10523  Raj Chopra &amp; Company Pvt Ltd</t>
  </si>
  <si>
    <t>10457</t>
  </si>
  <si>
    <t>SECURITY DEPOSIT</t>
  </si>
  <si>
    <t>10528 Aman Singh</t>
  </si>
  <si>
    <t>10524  Reckittbenckiser India Pvt Ltd</t>
  </si>
  <si>
    <t>10458</t>
  </si>
  <si>
    <t>MARKETABLE SECURITIES</t>
  </si>
  <si>
    <t>10529 M/S Amarnath</t>
  </si>
  <si>
    <t>10525  Reliance General Insurance Co Ltd</t>
  </si>
  <si>
    <t>10459</t>
  </si>
  <si>
    <t>OWN SHARES</t>
  </si>
  <si>
    <t>10530 Amarnath Prabhu</t>
  </si>
  <si>
    <t>10526  Roots Asia Pacific (Singapore) Pte Ltd</t>
  </si>
  <si>
    <t>1046</t>
  </si>
  <si>
    <t>Train &amp; Bus Fare - Events</t>
  </si>
  <si>
    <t>10531 Ameya Mondkar</t>
  </si>
  <si>
    <t>10527  Sai Chakra Hotels Pvt Ltd</t>
  </si>
  <si>
    <t>10460</t>
  </si>
  <si>
    <t>UNREALIZED LOSSES ON MARKET SECURITIES</t>
  </si>
  <si>
    <t>10532 Anchor Connect</t>
  </si>
  <si>
    <t>10528  Savex Technologies Pvt Ltd</t>
  </si>
  <si>
    <t>10461</t>
  </si>
  <si>
    <t>UNREALIZED LOSSES ON OWN SHARES</t>
  </si>
  <si>
    <t>10533 Anisha Singh</t>
  </si>
  <si>
    <t>10529  SE Infrastructure Ltd</t>
  </si>
  <si>
    <t>10462</t>
  </si>
  <si>
    <t>PETTY CASH</t>
  </si>
  <si>
    <t>10534 Anjali Malhotra</t>
  </si>
  <si>
    <t>10530  Siemens Healthcare Pvt Ltd</t>
  </si>
  <si>
    <t>10463</t>
  </si>
  <si>
    <t>BNP PARIBAS</t>
  </si>
  <si>
    <t>10535 Anjas Mishra</t>
  </si>
  <si>
    <t>10531  Siemens Rail Automation Pvt Ltd</t>
  </si>
  <si>
    <t>10464</t>
  </si>
  <si>
    <t>HDFC BANK</t>
  </si>
  <si>
    <t>10536 Ankita Mohanty</t>
  </si>
  <si>
    <t>10532  SISL Infotech Pvt Ltd</t>
  </si>
  <si>
    <t>10465</t>
  </si>
  <si>
    <t>FIXED DEPOSIT ACCOUNT</t>
  </si>
  <si>
    <t>10537 Ankit Pandey</t>
  </si>
  <si>
    <t>10533  Softcell Technologies Global Pvt Ltd</t>
  </si>
  <si>
    <t>10466</t>
  </si>
  <si>
    <t>CENTRAL BANK OF INDIA</t>
  </si>
  <si>
    <t>10538 Ankit Prakash Korde</t>
  </si>
  <si>
    <t>10534  Sporta Technologies Pvt Ltd</t>
  </si>
  <si>
    <t>10467</t>
  </si>
  <si>
    <t>ICICI BANK</t>
  </si>
  <si>
    <t>10539 Ankur Anand Saini</t>
  </si>
  <si>
    <t>10535  Sunlit Event Entertainment Co</t>
  </si>
  <si>
    <t>10468</t>
  </si>
  <si>
    <t>IDBI BANK</t>
  </si>
  <si>
    <t>10540 Ankush N Nayak</t>
  </si>
  <si>
    <t>10536  Talend Data Integration Services PVt Ltd</t>
  </si>
  <si>
    <t>10469</t>
  </si>
  <si>
    <t>DEUTSCHE BANK</t>
  </si>
  <si>
    <t>10541 M/S Antariksh</t>
  </si>
  <si>
    <t>10537  Tata Advanced Systems Ltd</t>
  </si>
  <si>
    <t>1047</t>
  </si>
  <si>
    <t>Travelling Exp - Events</t>
  </si>
  <si>
    <t>10542 Apoorv Sharma</t>
  </si>
  <si>
    <t>10538  Tata Chemicals Ltd</t>
  </si>
  <si>
    <t>10470</t>
  </si>
  <si>
    <t>CITIBANK</t>
  </si>
  <si>
    <t>10543 Aravind R</t>
  </si>
  <si>
    <t>10539  Tata Motors Ltd</t>
  </si>
  <si>
    <t>10471</t>
  </si>
  <si>
    <t>ANZ BANK</t>
  </si>
  <si>
    <t>10544 Architech Media</t>
  </si>
  <si>
    <t>10540  Team Computers Pvt Ltd</t>
  </si>
  <si>
    <t>10472</t>
  </si>
  <si>
    <t>AXIS BANK</t>
  </si>
  <si>
    <t>10545 Arete Connections</t>
  </si>
  <si>
    <t>10541  Tesco Bengaluru Pvt Ltd</t>
  </si>
  <si>
    <t>10473</t>
  </si>
  <si>
    <t>STANDARD CHARTERED BANK</t>
  </si>
  <si>
    <t>10546 Arjun D Jadhav</t>
  </si>
  <si>
    <t>10542  The Ritz Carlton Bangalore (Nitesh Residency Hotels Pvt Ltd)</t>
  </si>
  <si>
    <t>10474</t>
  </si>
  <si>
    <t>DBS</t>
  </si>
  <si>
    <t>10547 Art Ellipse Gallery</t>
  </si>
  <si>
    <t>10543  TM Automotive Seating Systems Pvt Ltd</t>
  </si>
  <si>
    <t>10475</t>
  </si>
  <si>
    <t>VA TECH VENTURES PVT LTD</t>
  </si>
  <si>
    <t>10548 Arudhi Sharma</t>
  </si>
  <si>
    <t>10544  TVS Automobile Solutions Pvt Ltd</t>
  </si>
  <si>
    <t>10476</t>
  </si>
  <si>
    <t>SWIFTTAKE A/C</t>
  </si>
  <si>
    <t>10549 Arunagiri Raghu</t>
  </si>
  <si>
    <t>10545  Unilever Asia Pvt Ltd</t>
  </si>
  <si>
    <t>10477</t>
  </si>
  <si>
    <t>PROVISIONS FOR CASH UNAVAILABLE</t>
  </si>
  <si>
    <t>10550 Arun Indulkar</t>
  </si>
  <si>
    <t>10546  Vantageo Pvt Ltd</t>
  </si>
  <si>
    <t>10478</t>
  </si>
  <si>
    <t>PROVISIONS FOR CASH POOLING DEBIT (ZBA)</t>
  </si>
  <si>
    <t>10551 Arushi Dwivedi</t>
  </si>
  <si>
    <t>10547  Veeva Software Systems India Pvt Ltd</t>
  </si>
  <si>
    <t>10479</t>
  </si>
  <si>
    <t>UNREALIZED FOREIGN EXCHANGE LOSS</t>
  </si>
  <si>
    <t>10552 Ashish Kumar Sharma (Kaavir)</t>
  </si>
  <si>
    <t>10548  VST Industries Ltd</t>
  </si>
  <si>
    <t>1048</t>
  </si>
  <si>
    <t>Inter Office Expenses</t>
  </si>
  <si>
    <t>10553 Ashok Krish</t>
  </si>
  <si>
    <t>10549  Whizkid Travels Pvt Ltd</t>
  </si>
  <si>
    <t>10480</t>
  </si>
  <si>
    <t>DEFERRED EXPENSES</t>
  </si>
  <si>
    <t>10554 Asif Beig</t>
  </si>
  <si>
    <t>10550  Yes Bank Ltd</t>
  </si>
  <si>
    <t>10481</t>
  </si>
  <si>
    <t>PREPAID GRATUITY</t>
  </si>
  <si>
    <t>10555 Atharva Shinde</t>
  </si>
  <si>
    <t>10551  Zomato Ltd</t>
  </si>
  <si>
    <t>10482</t>
  </si>
  <si>
    <t>PREPAID EXPENSES</t>
  </si>
  <si>
    <t>10556 AT IT Studio LLP</t>
  </si>
  <si>
    <t>10552  Ada Event Services Pvt Ltd</t>
  </si>
  <si>
    <t>10483</t>
  </si>
  <si>
    <t>PREPAID DOMAIN &amp; WEB HOSTING</t>
  </si>
  <si>
    <t>10557  Atria Convergence Technologies Ltd</t>
  </si>
  <si>
    <t>10553  Adobe Systems Software Ireland Ltd</t>
  </si>
  <si>
    <t>10484</t>
  </si>
  <si>
    <t>PREPAID LICENSE FEE</t>
  </si>
  <si>
    <t>10558 Atrika Majumdar</t>
  </si>
  <si>
    <t>10554  AirWatch Softsync Solutions Pvt Ltd</t>
  </si>
  <si>
    <t>10485</t>
  </si>
  <si>
    <t>PREPAID INSURANCE</t>
  </si>
  <si>
    <t>10559 Avik Halder</t>
  </si>
  <si>
    <t>10555  Amazon Pay (India) Pvt Ltd</t>
  </si>
  <si>
    <t>10486</t>
  </si>
  <si>
    <t>SHARE CAPITAL</t>
  </si>
  <si>
    <t>10560 Avinash Kumar A</t>
  </si>
  <si>
    <t>10556  Analytics Vidhya Educon Pvt Ltd</t>
  </si>
  <si>
    <t>10487</t>
  </si>
  <si>
    <t>SHARE PREMIUM ACCOUNT</t>
  </si>
  <si>
    <t>10561 Avp Consultancy &amp; Tax Solutions</t>
  </si>
  <si>
    <t>10557  Archetype Agency Pvt Ltd</t>
  </si>
  <si>
    <t>10488</t>
  </si>
  <si>
    <t>REVALUATION RESERVE</t>
  </si>
  <si>
    <t>10562 Ayesha Devitre</t>
  </si>
  <si>
    <t>10558  Autodesk India Pvt Ltd</t>
  </si>
  <si>
    <t>10489</t>
  </si>
  <si>
    <t>PROFIT &amp; LOSS A/C</t>
  </si>
  <si>
    <t>10563 Ayush Jain</t>
  </si>
  <si>
    <t>10559  Bhartiya Urban Pvt Ltd</t>
  </si>
  <si>
    <t>1049</t>
  </si>
  <si>
    <t>Tea &amp; Coffee Expenses</t>
  </si>
  <si>
    <t>10564 Azhar Kumbhar</t>
  </si>
  <si>
    <t>10560  BP Business Solutions India Pvt Ltd</t>
  </si>
  <si>
    <t>10490</t>
  </si>
  <si>
    <t>P&amp;L APPROPRIATION A/C</t>
  </si>
  <si>
    <t>10565 Azquare Hair &amp; Education</t>
  </si>
  <si>
    <t>10561  BP International Ltd</t>
  </si>
  <si>
    <t>10491</t>
  </si>
  <si>
    <t>DIVIDEND DISTRIBUTION TAX</t>
  </si>
  <si>
    <t>10566 Back of House</t>
  </si>
  <si>
    <t>10562  BYD India Pvt Ltd</t>
  </si>
  <si>
    <t>10492</t>
  </si>
  <si>
    <t>PROPOSED DIVIDEND</t>
  </si>
  <si>
    <t>10567 Best Kept Secret Band LLP</t>
  </si>
  <si>
    <t>10563  Carborundum Universal Ltd</t>
  </si>
  <si>
    <t>10493</t>
  </si>
  <si>
    <t>INTERIM DIVIDEND</t>
  </si>
  <si>
    <t>10568 Bhavana Bhatia</t>
  </si>
  <si>
    <t>10564  Channel Technologies Pvt Ltd</t>
  </si>
  <si>
    <t>10494</t>
  </si>
  <si>
    <t>RESERVES &amp; SURPLUS</t>
  </si>
  <si>
    <t>10569 Bhavita Singh</t>
  </si>
  <si>
    <t>10565  Citibank NA</t>
  </si>
  <si>
    <t>10495</t>
  </si>
  <si>
    <t>GENERAL RESERVE</t>
  </si>
  <si>
    <t>10570 Bhumitra Gomes</t>
  </si>
  <si>
    <t>10566  Clarivate Analytics India Pvt Ltd</t>
  </si>
  <si>
    <t>10496</t>
  </si>
  <si>
    <t>DIVIDEND PAID</t>
  </si>
  <si>
    <t>10571  Big Bad Wolf Entertainment Pvt Ltd</t>
  </si>
  <si>
    <t>10567  Content for Good Pvt Ltd</t>
  </si>
  <si>
    <t>10497</t>
  </si>
  <si>
    <t>LEGAL RESERVE</t>
  </si>
  <si>
    <t>10572  Black Hat Talent Solutions &amp; Consulting Pvt Ltd</t>
  </si>
  <si>
    <t>10568  Dalmia Cement (Bharat) Ltd</t>
  </si>
  <si>
    <t>10498</t>
  </si>
  <si>
    <t>ACTUARIAL GAINS AND LOSSES</t>
  </si>
  <si>
    <t>10573 Bloom and Grow</t>
  </si>
  <si>
    <t>10569  Delta Electronics India Pvt Ltd</t>
  </si>
  <si>
    <t>10499</t>
  </si>
  <si>
    <t>RESERVES, REVALUATION (FAIR VALUE)</t>
  </si>
  <si>
    <t>10574  Bluenote Production Pvt Ltd</t>
  </si>
  <si>
    <t>10570  Dexterous Digital Pvt Ltd</t>
  </si>
  <si>
    <t>1050</t>
  </si>
  <si>
    <t>Licence Fees</t>
  </si>
  <si>
    <t>10575 Boom Celebrations (Sushil Jain)</t>
  </si>
  <si>
    <t>10571  Dotcad Pvt Ltd</t>
  </si>
  <si>
    <t>10500</t>
  </si>
  <si>
    <t>OTHER EQUITY CAPITAL &lt; 1 YEAR</t>
  </si>
  <si>
    <t>10576 Bosco D'souza</t>
  </si>
  <si>
    <t>10572  ERP Logic (India) Pvt Ltd</t>
  </si>
  <si>
    <t>10501</t>
  </si>
  <si>
    <t>OTHER EQUITY CAPITAL &gt; 1YEAR</t>
  </si>
  <si>
    <t>10577 Bothra Solutions</t>
  </si>
  <si>
    <t>10573  Esper.Io Software Services Pvt Ltd</t>
  </si>
  <si>
    <t>10502</t>
  </si>
  <si>
    <t>PROVISIONS FOR LITIGATIONS - OTHER</t>
  </si>
  <si>
    <t>Long Term Liability</t>
  </si>
  <si>
    <t>10578 Bring It Together Everyone LLP</t>
  </si>
  <si>
    <t>10574  Exclusive Networks Sales India Pvt Ltd</t>
  </si>
  <si>
    <t>10503</t>
  </si>
  <si>
    <t>PROVISIONS FOR LITIGATIONS WITH EMPLOYEES ONLY</t>
  </si>
  <si>
    <t>10579 Bryden &amp; Parth Productions</t>
  </si>
  <si>
    <t>10575  Floydwiz Technologies Pvt Ltd</t>
  </si>
  <si>
    <t>10504</t>
  </si>
  <si>
    <t>PROVISION FOR FOREIGN EXCHANGE LOSSES</t>
  </si>
  <si>
    <t>10580 B S Latha</t>
  </si>
  <si>
    <t>10576  Future Businesstech India Pvt Ltd</t>
  </si>
  <si>
    <t>10505</t>
  </si>
  <si>
    <t>PROVISION FOR TAXATION RISKS</t>
  </si>
  <si>
    <t>10581 BSR &amp; Company</t>
  </si>
  <si>
    <t>10577  Gillidanda Tech Pvt Ltd</t>
  </si>
  <si>
    <t>10506</t>
  </si>
  <si>
    <t>OTHER PROVISIONS FOR RISKS</t>
  </si>
  <si>
    <t>10582 Carlton Braganza</t>
  </si>
  <si>
    <t>10578  Godrej Consumer Products Ltd</t>
  </si>
  <si>
    <t>10507</t>
  </si>
  <si>
    <t>PROVISIONS FOR RESTRUCTURING</t>
  </si>
  <si>
    <t>10583 Ceasar Coutinho</t>
  </si>
  <si>
    <t>10579  Google Asia Pacific Pte Ltd</t>
  </si>
  <si>
    <t>10508</t>
  </si>
  <si>
    <t>PROVISIONS FOR SUBSIDIARIES RISKS (GROUP)</t>
  </si>
  <si>
    <t>10584 Chai Paani (Adil Shah)</t>
  </si>
  <si>
    <t>10580  Green Woods Palaces And Resorts Pvt Ltd</t>
  </si>
  <si>
    <t>10509</t>
  </si>
  <si>
    <t>PROVISIONS FOR PENSION PLANS</t>
  </si>
  <si>
    <t>10585 Chaitali Shah</t>
  </si>
  <si>
    <t>10581  Havas Singapore Pte Ltd</t>
  </si>
  <si>
    <t>1051</t>
  </si>
  <si>
    <t>License Fees-Foreign Currency</t>
  </si>
  <si>
    <t>10586 Chaitanya Tamhane</t>
  </si>
  <si>
    <t>10582  Hewlett Packard Enterprise Company</t>
  </si>
  <si>
    <t>10510</t>
  </si>
  <si>
    <t>PROVISIONS FOR PENSION PLANS NOT EVALUATED BY THE ACTUARY</t>
  </si>
  <si>
    <t>10587 Chanchal Sharma</t>
  </si>
  <si>
    <t>10583  Hitachi Vantara India Pvt Ltd</t>
  </si>
  <si>
    <t>10511</t>
  </si>
  <si>
    <t>PROVISIONS FOR PREMISES - OBLIGATION TO RESTORE THE ASSET</t>
  </si>
  <si>
    <t>10588 Chandani Mishra</t>
  </si>
  <si>
    <t>10584  Hyspace Technologies Pvt Ltd</t>
  </si>
  <si>
    <t>10512</t>
  </si>
  <si>
    <t>PROVISIONS FOR OTHER EXPENSES</t>
  </si>
  <si>
    <t>10589 Charu Grover</t>
  </si>
  <si>
    <t>10585  India Graphene Engineering And Innovation Centre</t>
  </si>
  <si>
    <t>10513</t>
  </si>
  <si>
    <t>CONVERTIBLE AND OTHER BONDS &lt; 1 YEAR</t>
  </si>
  <si>
    <t>10590 Chirag Jethwaney</t>
  </si>
  <si>
    <t>10586  Indian Explosives Pvt Ltd</t>
  </si>
  <si>
    <t>10514</t>
  </si>
  <si>
    <t>CONVERTIBLE AND OTHER BONDS &gt; 1 YEAR</t>
  </si>
  <si>
    <t>10591  Cloudlead Technologies Pvt Ltd</t>
  </si>
  <si>
    <t>10587  Innocean Worldwide Communication Pvt Ltd</t>
  </si>
  <si>
    <t>10515</t>
  </si>
  <si>
    <t>SHORT TERM LOAN</t>
  </si>
  <si>
    <t>10592  Collective Artists Network India Pvt Ltd</t>
  </si>
  <si>
    <t>10588  Intel Technology India Pvt Ltd</t>
  </si>
  <si>
    <t>10516</t>
  </si>
  <si>
    <t>LONG TERM LOAN</t>
  </si>
  <si>
    <t>10593 Colour N Chill (Pranali Patel)</t>
  </si>
  <si>
    <t>10589  Intellemo Adtech Pvt Ltd</t>
  </si>
  <si>
    <t>10517</t>
  </si>
  <si>
    <t>SHORT TERM CAPITLISED LEASE</t>
  </si>
  <si>
    <t>10594 Comexposium India LLP</t>
  </si>
  <si>
    <t>10590  Ivalue Infosolutions Ltd</t>
  </si>
  <si>
    <t>10518</t>
  </si>
  <si>
    <t>LONG TERM CAPITLISED LEASE</t>
  </si>
  <si>
    <t>10595 Confederation of Indian Industry</t>
  </si>
  <si>
    <t>10591  Jones Lang Lasalle Property Consultants (India) Pvt Ltd</t>
  </si>
  <si>
    <t>10519</t>
  </si>
  <si>
    <t>LOANS (LIABILITY)</t>
  </si>
  <si>
    <t>10596 Confianza Resources</t>
  </si>
  <si>
    <t>10592  Kotak Mahindra Bank Ltd</t>
  </si>
  <si>
    <t>1052</t>
  </si>
  <si>
    <t>Entry Fees (Foreign Currency)</t>
  </si>
  <si>
    <t>10597 Creeper Dance Troupe</t>
  </si>
  <si>
    <t>10593  Lenovo (India) Pvt Ltd</t>
  </si>
  <si>
    <t>10520</t>
  </si>
  <si>
    <t>LOAN FROM DIRECTORS</t>
  </si>
  <si>
    <t>10598 Dandelion &amp; Burdock</t>
  </si>
  <si>
    <t>10594  Lulu Convention And Exhibition Center Pvt Ltd</t>
  </si>
  <si>
    <t>10521</t>
  </si>
  <si>
    <t>OTHER NON GROUP DEBTS AND LIABILITIES &gt; 1 YEAR</t>
  </si>
  <si>
    <t>10599 Dattatray T Kawade</t>
  </si>
  <si>
    <t>10595  Mara Studios Pvt Ltd</t>
  </si>
  <si>
    <t>10522</t>
  </si>
  <si>
    <t>ACCRUED INTEREST ON BANK BORROWINGS</t>
  </si>
  <si>
    <t>10600 Deepak (BCKPD2239R)</t>
  </si>
  <si>
    <t>10596  Mega Networks Pvt Ltd</t>
  </si>
  <si>
    <t>10523</t>
  </si>
  <si>
    <t>FAIR MARKET VALUE OF SWAPS  &lt; 1 YEAR THROUGH EQUITY</t>
  </si>
  <si>
    <t>10601 Deepak Castelino</t>
  </si>
  <si>
    <t>10597  Metclouds Technologies Pvt Ltd</t>
  </si>
  <si>
    <t>10524</t>
  </si>
  <si>
    <t>LEASE LIABILITIES OVER 1 YEAR</t>
  </si>
  <si>
    <t>10602 Deep Winds</t>
  </si>
  <si>
    <t>10598  MIMO Technologies Pvt Ltd</t>
  </si>
  <si>
    <t>10525</t>
  </si>
  <si>
    <t>LEASE LIABILITIES UNDER 1 YEAR</t>
  </si>
  <si>
    <t>10603 Deloitte Haskins &amp; Sells Llp</t>
  </si>
  <si>
    <t>10599  Minimalist Solutions Pvt Ltd</t>
  </si>
  <si>
    <t>10526</t>
  </si>
  <si>
    <t>SHORT TERM LOAN FROM GROUP COMPANY</t>
  </si>
  <si>
    <t>10604  Denave India Pvt Ltd</t>
  </si>
  <si>
    <t>10600  MongoDB Software India Pvt Ltd</t>
  </si>
  <si>
    <t>10527</t>
  </si>
  <si>
    <t>INTEREST PAYABLE ON LOAN</t>
  </si>
  <si>
    <t>10605 Design Garage</t>
  </si>
  <si>
    <t>10601  Mylan Pharmaceuticals Pvt Ltd</t>
  </si>
  <si>
    <t>10528</t>
  </si>
  <si>
    <t>BANK OVERDRAFTS (OUTSIDE GROUP)</t>
  </si>
  <si>
    <t>10606 Design Studio X (Naman Rustagi)</t>
  </si>
  <si>
    <t>10602  Neovatic Technologies Pvt Ltd</t>
  </si>
  <si>
    <t>10529</t>
  </si>
  <si>
    <t>ACCRUED INTEREST ON OUTSIDE GROUP OVERDRAFT</t>
  </si>
  <si>
    <t>10607 M/S DeTriangle</t>
  </si>
  <si>
    <t>10603  Nikon India Pvt Ltd</t>
  </si>
  <si>
    <t>1053</t>
  </si>
  <si>
    <t>Card Maintenance Expenses</t>
  </si>
  <si>
    <t>10608 Devhooti Kunder</t>
  </si>
  <si>
    <t>10604  Novo Nordisk Service Centre (India) Pvt Ltd</t>
  </si>
  <si>
    <t>10530</t>
  </si>
  <si>
    <t>ACCOUNTS PAYABLE</t>
  </si>
  <si>
    <t>10609 Dhanesh Gujar</t>
  </si>
  <si>
    <t>10605  NxtGen Datacenter and Cloud Techonologies Pvt Ltd</t>
  </si>
  <si>
    <t>10531</t>
  </si>
  <si>
    <t>PROVISION AGAINST WORK IN PROGRESS</t>
  </si>
  <si>
    <t>10610 Dhanesh Kadav</t>
  </si>
  <si>
    <t>10606  Oniber Software Pvt Ltd</t>
  </si>
  <si>
    <t>10532</t>
  </si>
  <si>
    <t>OUTSTANDING LIABILITIES</t>
  </si>
  <si>
    <t>10611 Dhunn The Drum Circle</t>
  </si>
  <si>
    <t>10607  Pace Marketing Solutions Pvt Ltd</t>
  </si>
  <si>
    <t>10533</t>
  </si>
  <si>
    <t>PROV. FOR MANEGEMENT FEES</t>
  </si>
  <si>
    <t>10612 Dhwani Karia</t>
  </si>
  <si>
    <t>10608  Paul Writer Strategic Services Pvt Ltd</t>
  </si>
  <si>
    <t>10534</t>
  </si>
  <si>
    <t>PROV. FOR BILLS PAYABLE (SHORT IBS)</t>
  </si>
  <si>
    <t>10613  Digital Track Solutions Pvt Ltd</t>
  </si>
  <si>
    <t>10609  Progression Infonet Pvt Ltd</t>
  </si>
  <si>
    <t>10535</t>
  </si>
  <si>
    <t>PROV. FOR COMMISSION/DISCOUNT PAYBLE</t>
  </si>
  <si>
    <t>10614 Dilruba Pandey</t>
  </si>
  <si>
    <t>10610  Rallis India Ltd</t>
  </si>
  <si>
    <t>10536</t>
  </si>
  <si>
    <t>DEFERRED LEASE RENT LIABILITY</t>
  </si>
  <si>
    <t>10615 Dinesh Kanojia</t>
  </si>
  <si>
    <t>10611  Red Baron Integrated Services Pvt Ltd</t>
  </si>
  <si>
    <t>10537</t>
  </si>
  <si>
    <t>SUSPENSE ACCOUNT</t>
  </si>
  <si>
    <t>10616 Disha Jindal</t>
  </si>
  <si>
    <t>10612  Redma Ideas Pvt Ltd</t>
  </si>
  <si>
    <t>10538</t>
  </si>
  <si>
    <t>ADVANCE BILLING</t>
  </si>
  <si>
    <t>10617 M/S Divine8</t>
  </si>
  <si>
    <t>10613  Reliance Industries Ltd</t>
  </si>
  <si>
    <t>10539</t>
  </si>
  <si>
    <t>ADVANCE RECEIVED FROM DEBTORS</t>
  </si>
  <si>
    <t>10618 Divyansh Apurva</t>
  </si>
  <si>
    <t>10614  Roshni Builders Pvt Ltd</t>
  </si>
  <si>
    <t>1054</t>
  </si>
  <si>
    <t>Land Line</t>
  </si>
  <si>
    <t>10619 Divya Vaid</t>
  </si>
  <si>
    <t>10615  Saint Gobain India Pvt Ltd</t>
  </si>
  <si>
    <t>10540</t>
  </si>
  <si>
    <t>PROVISION FOR EXPENSES</t>
  </si>
  <si>
    <t>10620 Divyesh Chandrakant Pandya</t>
  </si>
  <si>
    <t>10616  Sawariya Futureworks Ltd</t>
  </si>
  <si>
    <t>10541</t>
  </si>
  <si>
    <t>AUDIT FEE PAYABLE</t>
  </si>
  <si>
    <t>10621 DJ Black</t>
  </si>
  <si>
    <t>10617  Shantiniketan Properties Pvt Ltd</t>
  </si>
  <si>
    <t>10542</t>
  </si>
  <si>
    <t>10622 DJ Dhruv</t>
  </si>
  <si>
    <t>10618  Siemens Large Drives India Pvt Ltd</t>
  </si>
  <si>
    <t>10543</t>
  </si>
  <si>
    <t>MANAGEMENT FEES PAYABLE</t>
  </si>
  <si>
    <t>10623 DJ Jaleo (Chiranjeevi Hanumegowda)</t>
  </si>
  <si>
    <t>10619  Singapore Investcorp India Pvt Ltd</t>
  </si>
  <si>
    <t>10544</t>
  </si>
  <si>
    <t>SALARY &amp; WAGES PAYABLE</t>
  </si>
  <si>
    <t>10624 DJ Ricky Doreko (Ratanjeet Singh)</t>
  </si>
  <si>
    <t>10620  Skoda Auto Volkswagen India Pvt Ltd</t>
  </si>
  <si>
    <t>10545</t>
  </si>
  <si>
    <t>P.F. PAYABLE</t>
  </si>
  <si>
    <t>10625 DJ Russel</t>
  </si>
  <si>
    <t>10621  Solaris Computers Pvt Ltd</t>
  </si>
  <si>
    <t>10546</t>
  </si>
  <si>
    <t>PROVISION FOR BONUS PAYABLE</t>
  </si>
  <si>
    <t>10626 DJ Ryan Pinto</t>
  </si>
  <si>
    <t>10622  Star India Pvt Ltd</t>
  </si>
  <si>
    <t>10547</t>
  </si>
  <si>
    <t>PROVISION FOR LEAVE ENCASHMENT</t>
  </si>
  <si>
    <t>10627 Double Shake Dance Troupe</t>
  </si>
  <si>
    <t>10623  Suruchi Properties Pvt Ltd</t>
  </si>
  <si>
    <t>10548</t>
  </si>
  <si>
    <t>ACCRUALS LTA</t>
  </si>
  <si>
    <t>10628 Durga Shankar Sharma</t>
  </si>
  <si>
    <t>10624  Talent Unlimited Online Services Pvt Ltd</t>
  </si>
  <si>
    <t>10549</t>
  </si>
  <si>
    <t>ACCRUALS MEDICAL REIMBURSEMENT</t>
  </si>
  <si>
    <t>10629 Durgesh Rathod</t>
  </si>
  <si>
    <t>10625  Tata Coffee Ltd</t>
  </si>
  <si>
    <t>1055</t>
  </si>
  <si>
    <t>Mobile Expenses</t>
  </si>
  <si>
    <t>10630 M/S Elimofilms</t>
  </si>
  <si>
    <t>10626  Tata Motors Passenger Vehicles Ltd</t>
  </si>
  <si>
    <t>10550</t>
  </si>
  <si>
    <t>ESIC PAYABLE</t>
  </si>
  <si>
    <t>10631  Elleven Media And Talent Agency Pvt Ltd</t>
  </si>
  <si>
    <t>10627  Tech Data Advanced Pvt Ltd</t>
  </si>
  <si>
    <t>10551</t>
  </si>
  <si>
    <t>LABOUR WELFARE CONTRIBUTION PAYABLE</t>
  </si>
  <si>
    <t>10632 M/S Equipo</t>
  </si>
  <si>
    <t>10628  Techtales Marketing And Experiences Pvt Ltd</t>
  </si>
  <si>
    <t>10552</t>
  </si>
  <si>
    <t>GRATUITY PAYABLE</t>
  </si>
  <si>
    <t>10633 Events Factory India</t>
  </si>
  <si>
    <t>10629  The Indian Express Pvt Ltd</t>
  </si>
  <si>
    <t>10553</t>
  </si>
  <si>
    <t>LEAVE ENCASHMENT LIABILITY</t>
  </si>
  <si>
    <t>10634 Everest Events &amp; Promoz</t>
  </si>
  <si>
    <t>10630  The Tata Power Company Ltd</t>
  </si>
  <si>
    <t>10554</t>
  </si>
  <si>
    <t>EMPLOYEE VPF CONTRIBUTION PAYABLE</t>
  </si>
  <si>
    <t>10635 Fact Indepth</t>
  </si>
  <si>
    <t>10631  TotalEnergies Marketing India Pvt Ltd</t>
  </si>
  <si>
    <t>10555</t>
  </si>
  <si>
    <t>CONTRIBUTION TO NPS: EMPLOYEE</t>
  </si>
  <si>
    <t>10636 Fatema Mustafa Lokhandwala</t>
  </si>
  <si>
    <t>10632  TVS Mobility Pvt Ltd</t>
  </si>
  <si>
    <t>10556</t>
  </si>
  <si>
    <t>CONTRIBUTION TO NPS: EMPLOYER</t>
  </si>
  <si>
    <t>10637 Fireflies Entertainment</t>
  </si>
  <si>
    <t>10633  Unilever Industries Pvt Ltd</t>
  </si>
  <si>
    <t>10557</t>
  </si>
  <si>
    <t>EMPLOYEE RELATED LIABILITIES</t>
  </si>
  <si>
    <t>10638 Forefront (Jonathan Pinto)</t>
  </si>
  <si>
    <t>10634  Velocis Systems Pvt Ltd</t>
  </si>
  <si>
    <t>10558</t>
  </si>
  <si>
    <t>CREDIT CARD REIMBURSMENT</t>
  </si>
  <si>
    <t>10639 Framecrafters Photography</t>
  </si>
  <si>
    <t>10635  VFS Global Services Pvt Ltd</t>
  </si>
  <si>
    <t>10559</t>
  </si>
  <si>
    <t>INCENTIVE PAYABLE TO STAFF</t>
  </si>
  <si>
    <t>10640 Freishia Bomanbehram</t>
  </si>
  <si>
    <t>10636  Wagner Fire Safety India Pvt Ltd</t>
  </si>
  <si>
    <t>1056</t>
  </si>
  <si>
    <t>Recruitment Expenses-Foreign Currency</t>
  </si>
  <si>
    <t>10641 Frogs Eye Communications</t>
  </si>
  <si>
    <t>10637  Wings Brand Activations India Pvt Ltd</t>
  </si>
  <si>
    <t>10560</t>
  </si>
  <si>
    <t>BONUS POOL</t>
  </si>
  <si>
    <t>10642 Gajanan Kashinath Ramane</t>
  </si>
  <si>
    <t>10638  Yotta Data Services Pvt Ltd</t>
  </si>
  <si>
    <t>10561</t>
  </si>
  <si>
    <t>ACCRUED SEVERANCES</t>
  </si>
  <si>
    <t>10643 Gamechangerz SEL LLP</t>
  </si>
  <si>
    <t>10639  Adfactors PR Pvt Ltd</t>
  </si>
  <si>
    <t>10562</t>
  </si>
  <si>
    <t>LONG TERM INCENTIVE PLAN &lt; 1 YEAR</t>
  </si>
  <si>
    <t>10644 Garima Rathore</t>
  </si>
  <si>
    <t>10640  Aeonx Digital Technology Ltd</t>
  </si>
  <si>
    <t>10563</t>
  </si>
  <si>
    <t>LONG TERM INCENTIVE PLAN &gt; 1 YEAR.</t>
  </si>
  <si>
    <t>10645 Gaston Dsouza Inc</t>
  </si>
  <si>
    <t>10641  Aisle Network Pvt Ltd</t>
  </si>
  <si>
    <t>10564</t>
  </si>
  <si>
    <t>DEBTS ON MEDIA INVENTORY DEALS</t>
  </si>
  <si>
    <t>10646 Gaurav Gahlot</t>
  </si>
  <si>
    <t>10642  Amazon Seller Services India Pvt Ltd</t>
  </si>
  <si>
    <t>10565</t>
  </si>
  <si>
    <t>SERVICE TAX PAYABLE A/C.</t>
  </si>
  <si>
    <t>10647 Gaurav Gupta</t>
  </si>
  <si>
    <t>10643  Analytix Business Solutions (India) Pvt Ltd</t>
  </si>
  <si>
    <t>10566</t>
  </si>
  <si>
    <t>TDS PAYABLE A/C. - SALARY</t>
  </si>
  <si>
    <t>10648 Gaurav Kapoor</t>
  </si>
  <si>
    <t>10644  Anheuser Busch Inbev India Ltd</t>
  </si>
  <si>
    <t>10567</t>
  </si>
  <si>
    <t>PROFESSION TAX PAYABLE A/C.</t>
  </si>
  <si>
    <t>10649 Gaur Gopal Das</t>
  </si>
  <si>
    <t>10645  Archon Consulting Systems Pvt Ltd</t>
  </si>
  <si>
    <t>10568</t>
  </si>
  <si>
    <t>SERVICE TAX PAYABLE A/C ACCRUAL</t>
  </si>
  <si>
    <t>10650 Gautam Baswal</t>
  </si>
  <si>
    <t>10646  Autodesk Korea Ltd</t>
  </si>
  <si>
    <t>10569</t>
  </si>
  <si>
    <t>SERVICE TAX PAYABLE-UNDER REVERSE C</t>
  </si>
  <si>
    <t>10651  Genxtalent Management Pvt Ltd</t>
  </si>
  <si>
    <t>10647  Birlasoft Ltd</t>
  </si>
  <si>
    <t>1057</t>
  </si>
  <si>
    <t>Interest on Fixed Deposit</t>
  </si>
  <si>
    <t>10652 Glitterati Events</t>
  </si>
  <si>
    <t>10648  BP Exploration Alpha Ltd</t>
  </si>
  <si>
    <t>10570</t>
  </si>
  <si>
    <t>SERVICE TAX PAYABLE A/C SBC</t>
  </si>
  <si>
    <t>10653 Global Info Solution</t>
  </si>
  <si>
    <t>10649  Brokentusk Technologies Pvt Ltd</t>
  </si>
  <si>
    <t>10571</t>
  </si>
  <si>
    <t>SERVICE TAX PAYABLE A/C KKC</t>
  </si>
  <si>
    <t>10654 Gossamer Consultants</t>
  </si>
  <si>
    <t>10650  C2 Events Ltd</t>
  </si>
  <si>
    <t>10572</t>
  </si>
  <si>
    <t>EQUALISATION LEVY</t>
  </si>
  <si>
    <t>10655 Gousus Saqlain Chagla</t>
  </si>
  <si>
    <t>10651  Carlsberg India Pvt Ltd</t>
  </si>
  <si>
    <t>10573</t>
  </si>
  <si>
    <t>10656 Grishma Ankit Shah</t>
  </si>
  <si>
    <t>10652  Check Point Software Technologies India Pvt Ltd</t>
  </si>
  <si>
    <t>10574</t>
  </si>
  <si>
    <t>SERVICE TAX PAYABLE-IMPORT SERVICES</t>
  </si>
  <si>
    <t>10657  Growfitter Pvt Ltd</t>
  </si>
  <si>
    <t>10653  Classic Legends Pvt Ltd</t>
  </si>
  <si>
    <t>10575</t>
  </si>
  <si>
    <t>CGST PAYABLE A/C</t>
  </si>
  <si>
    <t>10658 Gunjan Singhi</t>
  </si>
  <si>
    <t>10654  Connex Information Technologies Pvt Ltd</t>
  </si>
  <si>
    <t>10576</t>
  </si>
  <si>
    <t>SGST PAYABLE A/C</t>
  </si>
  <si>
    <t>10659 Gurpreet Singh</t>
  </si>
  <si>
    <t>10655  Corover Pvt Ltd</t>
  </si>
  <si>
    <t>10577</t>
  </si>
  <si>
    <t>IGST PAYABLE A/C</t>
  </si>
  <si>
    <t>10660 Harsh Goel</t>
  </si>
  <si>
    <t>10656  Danfoss Industries Pvt Ltd</t>
  </si>
  <si>
    <t>10578</t>
  </si>
  <si>
    <t>10661 Harshitha N</t>
  </si>
  <si>
    <t>10657  Dharampal Satyapal Ltd</t>
  </si>
  <si>
    <t>10579</t>
  </si>
  <si>
    <t>10662  Havas SA France</t>
  </si>
  <si>
    <t>10658  Dwa Media Pvt Ltd</t>
  </si>
  <si>
    <t>1058</t>
  </si>
  <si>
    <t>Gain/Loss On Exchange (Management Fees)</t>
  </si>
  <si>
    <t>10663 Heena S Shaikh</t>
  </si>
  <si>
    <t>10659  Esconet Technologies Ltd</t>
  </si>
  <si>
    <t>10580</t>
  </si>
  <si>
    <t>10664 Himanshu Bhalla</t>
  </si>
  <si>
    <t>10660  Estetica Magazines Pvt Ltd</t>
  </si>
  <si>
    <t>10581</t>
  </si>
  <si>
    <t>TCS -206 C</t>
  </si>
  <si>
    <t>10665 Himanshu Shekhar</t>
  </si>
  <si>
    <t>10661  F5 Networks India Pvt Ltd</t>
  </si>
  <si>
    <t>10582</t>
  </si>
  <si>
    <t>DUTIES &amp; TAXES</t>
  </si>
  <si>
    <t>10666 Hiren Bhawsar</t>
  </si>
  <si>
    <t>10662  Foodlink F&amp;B Holdings (India) Pvt Ltd</t>
  </si>
  <si>
    <t>10583</t>
  </si>
  <si>
    <t>REVERSAL CGST RECEVIABLE</t>
  </si>
  <si>
    <t>10667 H K Productions</t>
  </si>
  <si>
    <t>10663  Fuzion Publicrelations Pvt Ltd</t>
  </si>
  <si>
    <t>10584</t>
  </si>
  <si>
    <t>REVERSAL SGST RECEVIABLE</t>
  </si>
  <si>
    <t>10668 HR Central</t>
  </si>
  <si>
    <t>10664  GitHub India Pvt Ltd</t>
  </si>
  <si>
    <t>10585</t>
  </si>
  <si>
    <t>REVERSAL IGST RECEVIABLE</t>
  </si>
  <si>
    <t>10669 Humera Shaikh</t>
  </si>
  <si>
    <t>10665  Godrej Properties Ltd</t>
  </si>
  <si>
    <t>10586</t>
  </si>
  <si>
    <t>REVERSE CHARGED ON GST</t>
  </si>
  <si>
    <t>10670 Ibrahim V Ansari</t>
  </si>
  <si>
    <t>10666  Google Cloud India Pvt Ltd</t>
  </si>
  <si>
    <t>10587</t>
  </si>
  <si>
    <t>DEFERRED TAX PAYABLE</t>
  </si>
  <si>
    <t>10671  IDC Centre For Consultancy And Research Pvt Ltd</t>
  </si>
  <si>
    <t>10667  Grey Matter Technologies Pvt Ltd</t>
  </si>
  <si>
    <t>10588</t>
  </si>
  <si>
    <t>TAX CONSOLIDATION PAYABLES</t>
  </si>
  <si>
    <t>10672 Iliyas Latif Bagwan</t>
  </si>
  <si>
    <t>10668  Havas Worldwide India Pvt Ltd</t>
  </si>
  <si>
    <t>10589</t>
  </si>
  <si>
    <t>PROVISIONS FOR TAXATION RISKS</t>
  </si>
  <si>
    <t>10673 Immortal Dance World (Lakshmi Bhartiye)</t>
  </si>
  <si>
    <t>10669  Hewlett Packard Enterprise India Pvt Ltd</t>
  </si>
  <si>
    <t>1059</t>
  </si>
  <si>
    <t>GST Liability Paid For GSTR 9 &amp; 9C</t>
  </si>
  <si>
    <t>10674 Inayah Fatima</t>
  </si>
  <si>
    <t>10670  Holiday Inn Cochin</t>
  </si>
  <si>
    <t>10590</t>
  </si>
  <si>
    <t>10675  Indian Singers Right Association</t>
  </si>
  <si>
    <t>10671  IBM India Pvt Ltd</t>
  </si>
  <si>
    <t>10591</t>
  </si>
  <si>
    <t>PROPOSED DIVIDEND PAYABLE</t>
  </si>
  <si>
    <t>10676 Indira Kanawade</t>
  </si>
  <si>
    <t>10672  Indian Oil Corporation Ltd</t>
  </si>
  <si>
    <t>10592</t>
  </si>
  <si>
    <t>DIVIDEND TAX</t>
  </si>
  <si>
    <t>10677  Institute Of Supply Chain and Management Pvt Ltd</t>
  </si>
  <si>
    <t>10673  Infifresh Foods Pvt Ltd</t>
  </si>
  <si>
    <t>10593</t>
  </si>
  <si>
    <t>FINAL DIVIDEND</t>
  </si>
  <si>
    <t>10678 Isha Bhalla</t>
  </si>
  <si>
    <t>10674  Innomotics India Pvt Ltd</t>
  </si>
  <si>
    <t>10594</t>
  </si>
  <si>
    <t>INTERIM DIVIDEND PAYABLE</t>
  </si>
  <si>
    <t>10679  Isha Institute Of Inner Sciences</t>
  </si>
  <si>
    <t>10675  Itc Ltd Foods Division</t>
  </si>
  <si>
    <t>10595</t>
  </si>
  <si>
    <t>CURRENT LIABILITIES</t>
  </si>
  <si>
    <t>10680 Iyer  Sriram Gopal</t>
  </si>
  <si>
    <t>10676  Jio Haptik Technologies Ltd</t>
  </si>
  <si>
    <t>10596</t>
  </si>
  <si>
    <t>LEASE LIABILITY</t>
  </si>
  <si>
    <t>10681 Jasmeet Singh Sawhney</t>
  </si>
  <si>
    <t>10677  Juniper Hotels Pvt Ltd</t>
  </si>
  <si>
    <t>10597</t>
  </si>
  <si>
    <t>10682 Jasmeet Singh Warraich</t>
  </si>
  <si>
    <t>10678  Kotak Securities Ltd</t>
  </si>
  <si>
    <t>10598</t>
  </si>
  <si>
    <t>PAYABLES AS AGENT</t>
  </si>
  <si>
    <t>10683 Jatin Arora</t>
  </si>
  <si>
    <t>10679  Lenovo PC HK Ltd</t>
  </si>
  <si>
    <t>10599</t>
  </si>
  <si>
    <t>UNREALIZED FOREIGN EXCHANGE GAIN</t>
  </si>
  <si>
    <t>10684 Javagal Srinath</t>
  </si>
  <si>
    <t>10680  Luminous Power Technologies Pvt Ltd</t>
  </si>
  <si>
    <t>1060</t>
  </si>
  <si>
    <t>GST Paid</t>
  </si>
  <si>
    <t>10685 Jayshree Senthil</t>
  </si>
  <si>
    <t>10681  Mahindra Electric Automobile Ltd</t>
  </si>
  <si>
    <t>10600</t>
  </si>
  <si>
    <t>PRE BILLING</t>
  </si>
  <si>
    <t>10686 Jeevan Kumar Kurmapu</t>
  </si>
  <si>
    <t>10682  Markss Infotech Ltd</t>
  </si>
  <si>
    <t>10601</t>
  </si>
  <si>
    <t>DEFERRED INCOME</t>
  </si>
  <si>
    <t>10687 Jenil Dholakia Yoga</t>
  </si>
  <si>
    <t>10683  Mercedes Benz India Pvt Ltd</t>
  </si>
  <si>
    <t>10602</t>
  </si>
  <si>
    <t>LANDLORD ALLOWANCES</t>
  </si>
  <si>
    <t>10688 Jimmy Thangminlun</t>
  </si>
  <si>
    <t>10684  Mindray Medical India Pvt Ltd</t>
  </si>
  <si>
    <t>10603</t>
  </si>
  <si>
    <t>TDS DEPOSIT</t>
  </si>
  <si>
    <t>10689 Jishan Qureshi</t>
  </si>
  <si>
    <t>10685  Modicare Ltd</t>
  </si>
  <si>
    <t>1061</t>
  </si>
  <si>
    <t>Interest On Delayed Payment CGST-DT</t>
  </si>
  <si>
    <t>10690 Jitendra Anand</t>
  </si>
  <si>
    <t>10686  Monocept Consulting Pvt Ltd</t>
  </si>
  <si>
    <t>1062</t>
  </si>
  <si>
    <t>Interest On Delayed Payment CGST-KT</t>
  </si>
  <si>
    <t>10691 Jitesh Chawla</t>
  </si>
  <si>
    <t>10687  Myntra Designs Pvt Ltd</t>
  </si>
  <si>
    <t>1063</t>
  </si>
  <si>
    <t>Interest On Delayed Payment CGST-MH</t>
  </si>
  <si>
    <t>10692 Joshua S</t>
  </si>
  <si>
    <t>10688  Netnex Global Pvt Ltd</t>
  </si>
  <si>
    <t>1064</t>
  </si>
  <si>
    <t>Interest On Delayed Payment CGST -TN</t>
  </si>
  <si>
    <t>10693 Jude Rodrigues</t>
  </si>
  <si>
    <t>10689  Nissan Motor India Pvt Ltd</t>
  </si>
  <si>
    <t>1065</t>
  </si>
  <si>
    <t>Interest On Delayed Payment CGST U/S 50 (1)</t>
  </si>
  <si>
    <t>10694 Just Drums</t>
  </si>
  <si>
    <t>10690  Ntt Data Gds Pvt Ltd</t>
  </si>
  <si>
    <t>1066</t>
  </si>
  <si>
    <t>Interest On Delayed Payment IGST-DL</t>
  </si>
  <si>
    <t>10695 Justin Jacob</t>
  </si>
  <si>
    <t>10691  Nykaa E Retail Pvt Ltd</t>
  </si>
  <si>
    <t>1067</t>
  </si>
  <si>
    <t>Interest On Delayed Payment IGST-MH</t>
  </si>
  <si>
    <t>10696 Jyoti Verma</t>
  </si>
  <si>
    <t>10692  ONGC Ltd</t>
  </si>
  <si>
    <t>1068</t>
  </si>
  <si>
    <t>Interest On Delayed Payment IGST -TN</t>
  </si>
  <si>
    <t>10697 Kailas S Salvi</t>
  </si>
  <si>
    <t>10693  Open Media Network Pvt Ltd</t>
  </si>
  <si>
    <t>1069</t>
  </si>
  <si>
    <t>Interest On Delayed Payment IGST U/S 50 (1)</t>
  </si>
  <si>
    <t>10698 Kantesh Hullikashi</t>
  </si>
  <si>
    <t>10694  Pacifica Hotels India Pvt Ltd (The Westin Goa)</t>
  </si>
  <si>
    <t>1070</t>
  </si>
  <si>
    <t>Interest On Delayed Payment SGST-DL</t>
  </si>
  <si>
    <t>10699 Kapil Sanghavi</t>
  </si>
  <si>
    <t>10695  Pelican Facilities Management Pvt Ltd</t>
  </si>
  <si>
    <t>1071</t>
  </si>
  <si>
    <t>Interest On Delayed Payment SGST-KT</t>
  </si>
  <si>
    <t>10700 Karishma Mistry</t>
  </si>
  <si>
    <t>10696  Progressive Infotech Pvt Ltd</t>
  </si>
  <si>
    <t>1072</t>
  </si>
  <si>
    <t>Interest On Delayed Payment SGST-MH</t>
  </si>
  <si>
    <t>10701 Karmaa Entertainment</t>
  </si>
  <si>
    <t>10697  Rapport Outdoor Advertising Pvt Ltd</t>
  </si>
  <si>
    <t>1073</t>
  </si>
  <si>
    <t>Interest On Delayed Payment SGST -TN</t>
  </si>
  <si>
    <t>10702 Karma Talents Events and Artist Management (Pranav Gupta)</t>
  </si>
  <si>
    <t>10698  Redefine Marcom Pvt Ltd</t>
  </si>
  <si>
    <t>1074</t>
  </si>
  <si>
    <t>Interest On Delayed Payment SGST U/S 50 (1)</t>
  </si>
  <si>
    <t>10703 Kartheban R</t>
  </si>
  <si>
    <t>10699  Reliance Retail Ltd</t>
  </si>
  <si>
    <t>1075</t>
  </si>
  <si>
    <t>Penalty Paid On CGST A/C</t>
  </si>
  <si>
    <t>10704 Karthik Sridhara</t>
  </si>
  <si>
    <t>10700  Rosmerta Safety Systems Ltd</t>
  </si>
  <si>
    <t>1076</t>
  </si>
  <si>
    <t>Penalty Paid On SGST A/C</t>
  </si>
  <si>
    <t>10705 Kartik Iyer</t>
  </si>
  <si>
    <t>10701  Sahani Engineers Pvt Ltd</t>
  </si>
  <si>
    <t>1077</t>
  </si>
  <si>
    <t>Bottle Closure India Pvt Ltd-Deposits-Mum</t>
  </si>
  <si>
    <t>10706 Kassh Consultancy</t>
  </si>
  <si>
    <t>10702  Salesforce.Com India Pvt Ltd</t>
  </si>
  <si>
    <t>1078</t>
  </si>
  <si>
    <t>Cinecita Private Limited - Deposit</t>
  </si>
  <si>
    <t>10707 Keerthana M</t>
  </si>
  <si>
    <t>10703  Schneider Electric India Pvt Ltd</t>
  </si>
  <si>
    <t>1079</t>
  </si>
  <si>
    <t>Elsie Mathew (Deposits)-Che</t>
  </si>
  <si>
    <t>10708  Khushi Media Entertainement Pvt Ltd</t>
  </si>
  <si>
    <t>10704  Shayr Omnichannel Pvt Ltd</t>
  </si>
  <si>
    <t>1080</t>
  </si>
  <si>
    <t>H.P Rama Reddy</t>
  </si>
  <si>
    <t>10709 Khyati Kava</t>
  </si>
  <si>
    <t>10705  Siemens Logistics India Pvt Ltd</t>
  </si>
  <si>
    <t>1081</t>
  </si>
  <si>
    <t>K Vishwanath Gouda</t>
  </si>
  <si>
    <t>10710 Kirti Kishor Lokhande</t>
  </si>
  <si>
    <t>10706  Skyflow Labs India Pvt Ltd</t>
  </si>
  <si>
    <t>1082</t>
  </si>
  <si>
    <t>R C Gupta &amp; Bros-Deposit</t>
  </si>
  <si>
    <t>10711  Kissamago Transcriptions Pvt Ltd</t>
  </si>
  <si>
    <t>10707  Skylark Information Technologies Pvt Ltd</t>
  </si>
  <si>
    <t>1083</t>
  </si>
  <si>
    <t>Havas Media India Pvt Ltd (Deposit)-Mum</t>
  </si>
  <si>
    <t>10712 KJ Engagement Solutions Llp</t>
  </si>
  <si>
    <t>10708  Sony India Software Centre Pvt Ltd</t>
  </si>
  <si>
    <t>1084</t>
  </si>
  <si>
    <t>Amalgamated Bean Coffee Trading Co. Ltd. (Security)</t>
  </si>
  <si>
    <t>10713  KloudWIFI Pvt Ltd</t>
  </si>
  <si>
    <t>10709  Starlight Gaming India Pvt Ltd</t>
  </si>
  <si>
    <t>1085</t>
  </si>
  <si>
    <t>Fluidi5 Technologies Pvt Ltd (Deposit)-Blr</t>
  </si>
  <si>
    <t>10714 KPMG India Services LLP</t>
  </si>
  <si>
    <t>10710  Sutraa Creations Pvt Ltd</t>
  </si>
  <si>
    <t>1086</t>
  </si>
  <si>
    <t>Gst Appeal Filling Fees</t>
  </si>
  <si>
    <t>10715 Kreative Rush</t>
  </si>
  <si>
    <t>10711  Tally Solutions Pvt Ltd</t>
  </si>
  <si>
    <t>1087</t>
  </si>
  <si>
    <t>Security Deposit</t>
  </si>
  <si>
    <t>10716 Kreatix Media</t>
  </si>
  <si>
    <t>10712  Tata Communications Ltd</t>
  </si>
  <si>
    <t>1088</t>
  </si>
  <si>
    <t>Super Service Station/Deposit</t>
  </si>
  <si>
    <t>10717 Krupa Patel</t>
  </si>
  <si>
    <t>10713  Tata Sons Pvt Ltd</t>
  </si>
  <si>
    <t>1089</t>
  </si>
  <si>
    <t>Executive Advance For Expenses Receivable (Mis)</t>
  </si>
  <si>
    <t>10718 Kunal Sawant</t>
  </si>
  <si>
    <t>10714  Tech Data Advanced Solutions India Pvt Ltd</t>
  </si>
  <si>
    <t>1090</t>
  </si>
  <si>
    <t>Inter Co Debtors/Creditors (MIS)</t>
  </si>
  <si>
    <t>10719 Kunal Sharma</t>
  </si>
  <si>
    <t>10715  Tensorgo Software Pvt Ltd</t>
  </si>
  <si>
    <t>1091</t>
  </si>
  <si>
    <t>Cgst  Collected For Delhi (Advance Receipt)</t>
  </si>
  <si>
    <t>10720 M/S Lagori</t>
  </si>
  <si>
    <t>10716  The Indian Film Combine Pvt Ltd</t>
  </si>
  <si>
    <t>1092</t>
  </si>
  <si>
    <t>Cgst Collected For Kt (Advance Receipt)</t>
  </si>
  <si>
    <t>10721 M/S Laserwala</t>
  </si>
  <si>
    <t>10717  Think Design Collaborative Pvt Ltd</t>
  </si>
  <si>
    <t>1093</t>
  </si>
  <si>
    <t>Cgst  Collected For Mh (Advance Receipt)</t>
  </si>
  <si>
    <t>10722 Lester Rodrigues(A26)</t>
  </si>
  <si>
    <t>10718  Travelicious Tours Pvt Ltd</t>
  </si>
  <si>
    <t>1094</t>
  </si>
  <si>
    <t>Cgst Collected For Tn (Advance Receipt)</t>
  </si>
  <si>
    <t>10723 M/S Lifedesign</t>
  </si>
  <si>
    <t>10719  Tvs Motor Company Ltd</t>
  </si>
  <si>
    <t>1095</t>
  </si>
  <si>
    <t>Sgst  Collected For Delhi (Advance Receipt)</t>
  </si>
  <si>
    <t>10724 Limitless Events</t>
  </si>
  <si>
    <t>10720  Variety Info Solutions Pvt Ltd</t>
  </si>
  <si>
    <t>1096</t>
  </si>
  <si>
    <t>Sgst Collected For Kt (Advance Receipt)</t>
  </si>
  <si>
    <t>10725 Lincia Jewel Leonard Rosario</t>
  </si>
  <si>
    <t>10721  Verute Technologies Pvt Ltd</t>
  </si>
  <si>
    <t>1097</t>
  </si>
  <si>
    <t>Sgst Collected For Mh (Advance Receipt)</t>
  </si>
  <si>
    <t>10726 Lovesh Girdhar</t>
  </si>
  <si>
    <t>10722  Vinfast Auto India Pvt Ltd</t>
  </si>
  <si>
    <t>1098</t>
  </si>
  <si>
    <t>Sgst Collected For Tn (Advance Receipt)</t>
  </si>
  <si>
    <t>10727  Lowsoot Climate Solutions Pvt Ltd</t>
  </si>
  <si>
    <t>10723  Watermark Marketing Pvt Ltd</t>
  </si>
  <si>
    <t>1099</t>
  </si>
  <si>
    <t>Igst Collected For Delhi (Advance Receipt)</t>
  </si>
  <si>
    <t>10728 LVC Content</t>
  </si>
  <si>
    <t>10724  Wipro Ltd</t>
  </si>
  <si>
    <t>1100</t>
  </si>
  <si>
    <t>Igst Collected For Kt  Advance Receipt</t>
  </si>
  <si>
    <t>10729  Maagh Advertising &amp; Marketing Services Ltd</t>
  </si>
  <si>
    <t>10725  Younion Focused Marketing Services Pvt Ltd</t>
  </si>
  <si>
    <t>1101</t>
  </si>
  <si>
    <t>Igst Collected For Mh (Advance Receipt)</t>
  </si>
  <si>
    <t>10730 Madhur Dhir</t>
  </si>
  <si>
    <t>10726 Aerobode One Pvt Ltd</t>
  </si>
  <si>
    <t>1102</t>
  </si>
  <si>
    <t>Cash</t>
  </si>
  <si>
    <t>10731 Madonna Tixeira</t>
  </si>
  <si>
    <t>10726 Sequoia Capital India LLP  Advisors India LLP</t>
  </si>
  <si>
    <t>1103</t>
  </si>
  <si>
    <t>Dollar Imprest A/C</t>
  </si>
  <si>
    <t>10732 Magic and Magicians</t>
  </si>
  <si>
    <t>10727 Air India Express Ltd</t>
  </si>
  <si>
    <t>1104</t>
  </si>
  <si>
    <t>Bnp Dividend A/C 09009 121310 001 48</t>
  </si>
  <si>
    <t>10733 Magnifying India</t>
  </si>
  <si>
    <t>10728 Arliga Ecoworld Infrastructure Pvt Ltd</t>
  </si>
  <si>
    <t>1105</t>
  </si>
  <si>
    <t>Hdfc  A/C 01438020000294</t>
  </si>
  <si>
    <t>10734 Mahendra Kamble</t>
  </si>
  <si>
    <t>10729 Arnon Builders &amp; Developers Ltd</t>
  </si>
  <si>
    <t>1106</t>
  </si>
  <si>
    <t>Hdfc Bank ..0143790000162</t>
  </si>
  <si>
    <t>10735 Mahesh Borade</t>
  </si>
  <si>
    <t>10730 Aspen Buildtech Ltd</t>
  </si>
  <si>
    <t>1107</t>
  </si>
  <si>
    <t>Bnp Bank Fixed Deposit</t>
  </si>
  <si>
    <t>10736 Mahesh Pawar</t>
  </si>
  <si>
    <t>10731 Bengaluru Airport Services Ltd</t>
  </si>
  <si>
    <t>1108</t>
  </si>
  <si>
    <t>Bnp Fd No 20002400</t>
  </si>
  <si>
    <t>10737 Malitha Fernandes</t>
  </si>
  <si>
    <t>10732 Birla Institute Of Technology</t>
  </si>
  <si>
    <t>1109</t>
  </si>
  <si>
    <t>Bnp Fd No 20002500</t>
  </si>
  <si>
    <t>10738 Mamta Bhanage</t>
  </si>
  <si>
    <t>10733 Centre For Development Of Advanced</t>
  </si>
  <si>
    <t>1110</t>
  </si>
  <si>
    <t>Bnp Fd No 20033300</t>
  </si>
  <si>
    <t>10739 M A Parikh Shah &amp; Associates</t>
  </si>
  <si>
    <t>10734 Ducati India Pvt Ltd</t>
  </si>
  <si>
    <t>1111</t>
  </si>
  <si>
    <t>Bnp Fd No 20054500</t>
  </si>
  <si>
    <t>10740 Mark Gerard Rego</t>
  </si>
  <si>
    <t>10735 Equinox Business Parks Pvt Ltd</t>
  </si>
  <si>
    <t>1112</t>
  </si>
  <si>
    <t>Bnpp Bank Flexi Deposit A/C No 09009 120333 099</t>
  </si>
  <si>
    <t>10741 Mayank Verma</t>
  </si>
  <si>
    <t>10736 Festus Properties Pvt Ltd</t>
  </si>
  <si>
    <t>1113</t>
  </si>
  <si>
    <t>Fd Gratuity Liability (Bnpp) No 19042100</t>
  </si>
  <si>
    <t>10742 Mayanti Langer Binny</t>
  </si>
  <si>
    <t>10737 Hindustan Petroleum Corporation Ltd</t>
  </si>
  <si>
    <t>1114</t>
  </si>
  <si>
    <t>Fd Gratuity Liability (Bnpp) No 19191600</t>
  </si>
  <si>
    <t>10743 Mayuresh Sanjay Nadkarni</t>
  </si>
  <si>
    <t>10738 Jubilant Foodworks Ltd</t>
  </si>
  <si>
    <t>1115</t>
  </si>
  <si>
    <t>Deutsche Bank Zero Balance Acct 000025436730019</t>
  </si>
  <si>
    <t>10744 M Damodaren</t>
  </si>
  <si>
    <t>10739 Kairos Properties Pvt Ltd</t>
  </si>
  <si>
    <t>1116</t>
  </si>
  <si>
    <t>Va Tech Ventures Pvt Ltd (Happay Pool A/C)</t>
  </si>
  <si>
    <t>10745 Meagan Concessio</t>
  </si>
  <si>
    <t>10740 Kurlon Enterprise Ltd</t>
  </si>
  <si>
    <t>1117</t>
  </si>
  <si>
    <t>BNP 09009120333 00114</t>
  </si>
  <si>
    <t>10746 Meet Kaur Mankoo</t>
  </si>
  <si>
    <t>10741 NTT DATA Business Solutions Pvt Ltd</t>
  </si>
  <si>
    <t>1118</t>
  </si>
  <si>
    <t>Deutsche Bank Od A/C No.100025436730028</t>
  </si>
  <si>
    <t>10747 Meghna Kaushik</t>
  </si>
  <si>
    <t>10742 Oak Infrastructure Developers Ltd</t>
  </si>
  <si>
    <t>1119</t>
  </si>
  <si>
    <t>Executive Advance For Expenses Payable (Mis)</t>
  </si>
  <si>
    <t>10748 Melanie Pais</t>
  </si>
  <si>
    <t>10743 Parthos Properties Pvt Ltd</t>
  </si>
  <si>
    <t>1120</t>
  </si>
  <si>
    <t>Provision For Expenses (Event)</t>
  </si>
  <si>
    <t>10749 Meraki Global</t>
  </si>
  <si>
    <t>10744 Sonata Software Ltd</t>
  </si>
  <si>
    <t>1121</t>
  </si>
  <si>
    <t>Provision For Expenses (Event) Mis</t>
  </si>
  <si>
    <t>10750 M G Suresh</t>
  </si>
  <si>
    <t>10745 Striton Properties Pvt Ltd</t>
  </si>
  <si>
    <t>1122</t>
  </si>
  <si>
    <t>Provision For Event Expenses Mis Jv</t>
  </si>
  <si>
    <t>10751 MH 15 Musics</t>
  </si>
  <si>
    <t>10746 The Boston Consulting Group (India) Pvt Ltd</t>
  </si>
  <si>
    <t>1123</t>
  </si>
  <si>
    <t>Provision For Expenses - General Mis</t>
  </si>
  <si>
    <t>10752 Michelle D'souza</t>
  </si>
  <si>
    <t>10747 Tvs Vehicle Mobility Solution Pvt Ltd</t>
  </si>
  <si>
    <t>1124</t>
  </si>
  <si>
    <t>Management Fees Payable Singapore</t>
  </si>
  <si>
    <t>10753 Mind Reader</t>
  </si>
  <si>
    <t>10748 Wella India Pvt Ltd</t>
  </si>
  <si>
    <t>1125</t>
  </si>
  <si>
    <t>Management Fees Payable Usa</t>
  </si>
  <si>
    <t>10754 Miracle on Wheels</t>
  </si>
  <si>
    <t>10749 W Goa (Diana Buildwell Pvt Ltd)</t>
  </si>
  <si>
    <t>1126</t>
  </si>
  <si>
    <t>Car Lease Allowance Payable</t>
  </si>
  <si>
    <t>10755 Mitin Upadhyay</t>
  </si>
  <si>
    <t>10750 Witwicky One Pvt Ltd</t>
  </si>
  <si>
    <t>1127</t>
  </si>
  <si>
    <t>Driver Allowance Payable</t>
  </si>
  <si>
    <t>10756  MNR Solutions Pvt Ltd</t>
  </si>
  <si>
    <t>10751 Jamf India Pvt Ltd</t>
  </si>
  <si>
    <t>1128</t>
  </si>
  <si>
    <t>Incentive Payable</t>
  </si>
  <si>
    <t>10757 Mohammad Danish</t>
  </si>
  <si>
    <t>10752 Maruti Suzuki India Ltd</t>
  </si>
  <si>
    <t>1129</t>
  </si>
  <si>
    <t>Leave Travel Allowance Payable</t>
  </si>
  <si>
    <t>10758 M/S Mohit</t>
  </si>
  <si>
    <t>10753 Superhealth Hospitals Pvt Ltd</t>
  </si>
  <si>
    <t>1130</t>
  </si>
  <si>
    <t>Lunch Allowance Payable</t>
  </si>
  <si>
    <t>10759 M R Jagadeesh</t>
  </si>
  <si>
    <t>10754 Mayank Chaturvedi</t>
  </si>
  <si>
    <t>1131</t>
  </si>
  <si>
    <t>Fuel Allowance Payable</t>
  </si>
  <si>
    <t>10760 Mumbai Shree Garjana (Ajay Adsule)</t>
  </si>
  <si>
    <t>10755 The Westin Raleigh Durham International</t>
  </si>
  <si>
    <t>1132</t>
  </si>
  <si>
    <t>Telephone allowance Payable</t>
  </si>
  <si>
    <t>10761 Music Mode</t>
  </si>
  <si>
    <t>10756 Embassy of Ireland</t>
  </si>
  <si>
    <t>1133</t>
  </si>
  <si>
    <t>Reimbursement</t>
  </si>
  <si>
    <t>10762 Namrata Sehrawat</t>
  </si>
  <si>
    <t>10757 Novo Nordisk Pharma (Singapore) Pte Ltd</t>
  </si>
  <si>
    <t>1134</t>
  </si>
  <si>
    <t>Contribution To Nps @ 10 %</t>
  </si>
  <si>
    <t>10763 Nandita Chaudhuri</t>
  </si>
  <si>
    <t>COE</t>
  </si>
  <si>
    <t>1135</t>
  </si>
  <si>
    <t>Edli Contribution @ 0.50%</t>
  </si>
  <si>
    <t>10764 N A Shah Associates LLP</t>
  </si>
  <si>
    <t>Havas Arena</t>
  </si>
  <si>
    <t>1136</t>
  </si>
  <si>
    <t>Employee'S Epf Deductions @ 12%</t>
  </si>
  <si>
    <t>10765 Naveen Mandal</t>
  </si>
  <si>
    <t>Havas Creative India</t>
  </si>
  <si>
    <t>1137</t>
  </si>
  <si>
    <t>P F Admin Charges @ 0.50%</t>
  </si>
  <si>
    <t>10766 Navyatha Sagar D</t>
  </si>
  <si>
    <t>Havas Creative Network</t>
  </si>
  <si>
    <t>1138</t>
  </si>
  <si>
    <t>P F Payable (Pr)</t>
  </si>
  <si>
    <t>10767 Neha Bhasin</t>
  </si>
  <si>
    <t>Havas Digital Matrix</t>
  </si>
  <si>
    <t>1139</t>
  </si>
  <si>
    <t>Provision For Gratuity - Non Current</t>
  </si>
  <si>
    <t>10768 Neil Vaz</t>
  </si>
  <si>
    <t>Havas Health Network</t>
  </si>
  <si>
    <t>1140</t>
  </si>
  <si>
    <t>Employee'S Esi Deduction @ 0.75%</t>
  </si>
  <si>
    <t>10769 Nepa Rai Choudhary</t>
  </si>
  <si>
    <t>Havas India</t>
  </si>
  <si>
    <t>1141</t>
  </si>
  <si>
    <t>Employee'S Esi Deduction @ 0.75% (Ot)</t>
  </si>
  <si>
    <t>10770 Nicole Adams</t>
  </si>
  <si>
    <t>Havas Life Mumbai</t>
  </si>
  <si>
    <t>1142</t>
  </si>
  <si>
    <t>MLWF Payable</t>
  </si>
  <si>
    <t>10771 Nikesh Bharti</t>
  </si>
  <si>
    <t>Havas Media</t>
  </si>
  <si>
    <t>1143</t>
  </si>
  <si>
    <t>10772 Nikhil Khatri</t>
  </si>
  <si>
    <t>Havas Media India</t>
  </si>
  <si>
    <t>1144</t>
  </si>
  <si>
    <t>Tds On Salaries (Pr)</t>
  </si>
  <si>
    <t>10773 Nikhita Bajaj</t>
  </si>
  <si>
    <t>Havas Media Network</t>
  </si>
  <si>
    <t>1145</t>
  </si>
  <si>
    <t>CGST Collected for DL (DT)</t>
  </si>
  <si>
    <t>10774 Nilabh Choudhury</t>
  </si>
  <si>
    <t>Havas Socialyse</t>
  </si>
  <si>
    <t>1146</t>
  </si>
  <si>
    <t>CGST Collected for KT (DT)</t>
  </si>
  <si>
    <t>10775 Nilashree Choudhury</t>
  </si>
  <si>
    <t>Pivot Root</t>
  </si>
  <si>
    <t>1147</t>
  </si>
  <si>
    <t>CGST Collected for MH (DT)</t>
  </si>
  <si>
    <t>10776 Nisha Marimuthu</t>
  </si>
  <si>
    <t>PR Pundit</t>
  </si>
  <si>
    <t>1148</t>
  </si>
  <si>
    <t>CGST Collected for TN (DT)</t>
  </si>
  <si>
    <t>10777 Nisha Nithyananda Shetty</t>
  </si>
  <si>
    <t>Shobiz Experiential Communications Pvt Ltd</t>
  </si>
  <si>
    <t>1149</t>
  </si>
  <si>
    <t>CGST Input for DL</t>
  </si>
  <si>
    <t>10778 Nishant Verma</t>
  </si>
  <si>
    <t>Think Design</t>
  </si>
  <si>
    <t>1150</t>
  </si>
  <si>
    <t>CGST Input for KT</t>
  </si>
  <si>
    <t>10779 Nishit Narula</t>
  </si>
  <si>
    <t>Think Design LLC</t>
  </si>
  <si>
    <t>1151</t>
  </si>
  <si>
    <t>CGST Input for MH</t>
  </si>
  <si>
    <t>10780 Nitish Kamdar</t>
  </si>
  <si>
    <t>1152</t>
  </si>
  <si>
    <t>CGST Input for TN</t>
  </si>
  <si>
    <t>10781 Nitu Dhillon</t>
  </si>
  <si>
    <t>1153</t>
  </si>
  <si>
    <t>CGST Input for DL @ 14%</t>
  </si>
  <si>
    <t>10782 Nock Time Service (Seema Kumari)</t>
  </si>
  <si>
    <t>1154</t>
  </si>
  <si>
    <t>CGST Input for DL @ 2.5%</t>
  </si>
  <si>
    <t>10783 Noor Khan</t>
  </si>
  <si>
    <t>1155</t>
  </si>
  <si>
    <t>CGST Input for DL @ 6%</t>
  </si>
  <si>
    <t>10784 Nudge Passion LLP</t>
  </si>
  <si>
    <t>1156</t>
  </si>
  <si>
    <t>CGST Input for DL (DT) 9%</t>
  </si>
  <si>
    <t>10785 Nutan Vinod Pawar</t>
  </si>
  <si>
    <t>1157</t>
  </si>
  <si>
    <t>CGST Input for KT @ 14%</t>
  </si>
  <si>
    <t>10786 Omkar Deole</t>
  </si>
  <si>
    <t>1158</t>
  </si>
  <si>
    <t>CGST Input for KT @ 2.5%</t>
  </si>
  <si>
    <t>10787 Open House Studios</t>
  </si>
  <si>
    <t>1159</t>
  </si>
  <si>
    <t>CGST Input for KT @ 6%</t>
  </si>
  <si>
    <t>10788 Osho Creation</t>
  </si>
  <si>
    <t>1160</t>
  </si>
  <si>
    <t>CGST Input for KT (DT) 9%</t>
  </si>
  <si>
    <t>10789 OSR Enterprise</t>
  </si>
  <si>
    <t>1161</t>
  </si>
  <si>
    <t>CGST Input for MH @ 14%</t>
  </si>
  <si>
    <t>10790 OVO Enterprise</t>
  </si>
  <si>
    <t>1162</t>
  </si>
  <si>
    <t>CGST Input for MH @ 2.5%</t>
  </si>
  <si>
    <t>10791 Oxygen On The Rocks</t>
  </si>
  <si>
    <t>1163</t>
  </si>
  <si>
    <t>CGST Input for MH @ 6%</t>
  </si>
  <si>
    <t>10792 Padmja Damohe Agarwal</t>
  </si>
  <si>
    <t>1164</t>
  </si>
  <si>
    <t>CGST Input for MH (DT) 9%</t>
  </si>
  <si>
    <t>10793 Pallavii Jagwani</t>
  </si>
  <si>
    <t>1165</t>
  </si>
  <si>
    <t>CGST Input for TN @ 14%</t>
  </si>
  <si>
    <t>10794 Pallavi Ramesh</t>
  </si>
  <si>
    <t>1166</t>
  </si>
  <si>
    <t>CGST Input for TN @ 2.5%</t>
  </si>
  <si>
    <t>10795 Paloma Monnappa Kumbera</t>
  </si>
  <si>
    <t>1167</t>
  </si>
  <si>
    <t>CGST Input for TN @ 6%</t>
  </si>
  <si>
    <t>10796 Pankaj Udhas</t>
  </si>
  <si>
    <t>1168</t>
  </si>
  <si>
    <t>CGST Input for TN (DT) 9%</t>
  </si>
  <si>
    <t>10797  Paper Dragon Studio Pvt Ltd</t>
  </si>
  <si>
    <t>1169</t>
  </si>
  <si>
    <t>SGST collected for DL (DT)</t>
  </si>
  <si>
    <t>10798 Paramveer Singh</t>
  </si>
  <si>
    <t>1170</t>
  </si>
  <si>
    <t>SGST collected for KT (DT)</t>
  </si>
  <si>
    <t>10799 Parikrama Inc</t>
  </si>
  <si>
    <t>1171</t>
  </si>
  <si>
    <t>SGST collected for MH (DT)</t>
  </si>
  <si>
    <t>10800 Parinita Nivrutti Pathare</t>
  </si>
  <si>
    <t>1172</t>
  </si>
  <si>
    <t>SGST collected for TN (DT)</t>
  </si>
  <si>
    <t>10801 Parvez Sidhwa</t>
  </si>
  <si>
    <t>1173</t>
  </si>
  <si>
    <t>SGST Input for DL</t>
  </si>
  <si>
    <t>10802 Pause Design (Saahil Juneja)</t>
  </si>
  <si>
    <t>1174</t>
  </si>
  <si>
    <t>SGST Input for KT</t>
  </si>
  <si>
    <t>10803 Pavleen Chandhok</t>
  </si>
  <si>
    <t>1175</t>
  </si>
  <si>
    <t>SGST Input for MH</t>
  </si>
  <si>
    <t>10804 Pavleen Kaurr Qaumi</t>
  </si>
  <si>
    <t>1176</t>
  </si>
  <si>
    <t>SGST Input for TN</t>
  </si>
  <si>
    <t>10805 M/S Pencilskills</t>
  </si>
  <si>
    <t>1177</t>
  </si>
  <si>
    <t>SGST Input for DL @ 14%</t>
  </si>
  <si>
    <t>10806 Personal Artist Management LLP</t>
  </si>
  <si>
    <t>1178</t>
  </si>
  <si>
    <t>SGST Input for DL @ 2.5%</t>
  </si>
  <si>
    <t>10807  Pindrop Voices Pvt Ltd</t>
  </si>
  <si>
    <t>1179</t>
  </si>
  <si>
    <t>SGST Input for DL @ 6%</t>
  </si>
  <si>
    <t>10808 Pinto Regimarianathan</t>
  </si>
  <si>
    <t>1180</t>
  </si>
  <si>
    <t>SGST Input for DL (DT) 9%</t>
  </si>
  <si>
    <t>10809 Pixfx Visual Lab</t>
  </si>
  <si>
    <t>1181</t>
  </si>
  <si>
    <t>SGST Input for KT @ 14%</t>
  </si>
  <si>
    <t>10810 Piyush Gopal Bhanushali</t>
  </si>
  <si>
    <t>1182</t>
  </si>
  <si>
    <t>SGST Input for KT @ 2.5%</t>
  </si>
  <si>
    <t>10811 Piyush Tanpure</t>
  </si>
  <si>
    <t>1183</t>
  </si>
  <si>
    <t>SGST Input for KT @ 6%</t>
  </si>
  <si>
    <t>10812 Pooja Yadav</t>
  </si>
  <si>
    <t>1184</t>
  </si>
  <si>
    <t>SGST Input for KT (DT) 9%</t>
  </si>
  <si>
    <t>10813 Possible Creatives</t>
  </si>
  <si>
    <t>1185</t>
  </si>
  <si>
    <t>SGST Input for MH @ 14%</t>
  </si>
  <si>
    <t>10814 Pradeep Golak Das (Doodle Art)</t>
  </si>
  <si>
    <t>1186</t>
  </si>
  <si>
    <t>SGST Input for MH @ 2.5%</t>
  </si>
  <si>
    <t>10815 Prasad Nagotkar</t>
  </si>
  <si>
    <t>1187</t>
  </si>
  <si>
    <t>SGST Input for MH @ 6%</t>
  </si>
  <si>
    <t>10816 Prashant Arts</t>
  </si>
  <si>
    <t>1188</t>
  </si>
  <si>
    <t>SGST Input for MH (DT) 9%</t>
  </si>
  <si>
    <t>10817 Prashil Nimsatkar</t>
  </si>
  <si>
    <t>1189</t>
  </si>
  <si>
    <t>SGST Input for TN @ 14%</t>
  </si>
  <si>
    <t>10818 Pratibha Yadav</t>
  </si>
  <si>
    <t>1190</t>
  </si>
  <si>
    <t>SGST Input for TN @ 2.5%</t>
  </si>
  <si>
    <t>10819 Pratik Bind</t>
  </si>
  <si>
    <t>1191</t>
  </si>
  <si>
    <t>SGST Input for TN @ 6%</t>
  </si>
  <si>
    <t>10820 M/S Pratima</t>
  </si>
  <si>
    <t>1192</t>
  </si>
  <si>
    <t>SGST Input for TN (DT) 9%</t>
  </si>
  <si>
    <t>10821 Praveen Kumar Chandrashekar</t>
  </si>
  <si>
    <t>1193</t>
  </si>
  <si>
    <t>IGST Collected for DL (DT)</t>
  </si>
  <si>
    <t>10822 Praveen Kumar</t>
  </si>
  <si>
    <t>1194</t>
  </si>
  <si>
    <t>IGST Collected for KT (DT)</t>
  </si>
  <si>
    <t>10823 Praveen Kumar M</t>
  </si>
  <si>
    <t>1195</t>
  </si>
  <si>
    <t>IGST Collected for MH (DT)</t>
  </si>
  <si>
    <t>10824 Pravinchandra Dhotre</t>
  </si>
  <si>
    <t>1196</t>
  </si>
  <si>
    <t>IGST Collected for TN (DT)</t>
  </si>
  <si>
    <t>10825 Priya Sarkar</t>
  </si>
  <si>
    <t>1197</t>
  </si>
  <si>
    <t>IGST Input for DL</t>
  </si>
  <si>
    <t>10826 Priyesh Deepak Palkar</t>
  </si>
  <si>
    <t>1198</t>
  </si>
  <si>
    <t>IGST Input for KT</t>
  </si>
  <si>
    <t>10827 Proconnect Services</t>
  </si>
  <si>
    <t>1199</t>
  </si>
  <si>
    <t>IGST Input for MH</t>
  </si>
  <si>
    <t>10828  Profes Hospitality &amp; Media Pvt Ltd</t>
  </si>
  <si>
    <t>1200</t>
  </si>
  <si>
    <t>IGST Input for TN</t>
  </si>
  <si>
    <t>10829 Promo Sapiens</t>
  </si>
  <si>
    <t>1201</t>
  </si>
  <si>
    <t>IGST Input for DL 12%</t>
  </si>
  <si>
    <t>10830 P S Entertainment</t>
  </si>
  <si>
    <t>1202</t>
  </si>
  <si>
    <t>IGST Input for DL 5%</t>
  </si>
  <si>
    <t>10831 Purple Patch Associates</t>
  </si>
  <si>
    <t>1203</t>
  </si>
  <si>
    <t>IGST Input for DL (DT) 18%</t>
  </si>
  <si>
    <t>10832 Pushparaj Pendharkar</t>
  </si>
  <si>
    <t>1204</t>
  </si>
  <si>
    <t>IGST Input for KT (DT) 18%</t>
  </si>
  <si>
    <t>10833  Pvshetty Foundation</t>
  </si>
  <si>
    <t>1205</t>
  </si>
  <si>
    <t>IGST Input for MH 12%</t>
  </si>
  <si>
    <t>10834  Quark Media Tech Pvt Ltd</t>
  </si>
  <si>
    <t>1206</t>
  </si>
  <si>
    <t>IGST Input for MH 28%</t>
  </si>
  <si>
    <t>10835 Rachel Varghese</t>
  </si>
  <si>
    <t>1207</t>
  </si>
  <si>
    <t>IGST Input for MH 5%</t>
  </si>
  <si>
    <t>10836 Rachna Anand</t>
  </si>
  <si>
    <t>1208</t>
  </si>
  <si>
    <t>IGST Input for MH (DT) 18%</t>
  </si>
  <si>
    <t>10837 Raghav Kapoor</t>
  </si>
  <si>
    <t>1209</t>
  </si>
  <si>
    <t>IGST Input for TN (DT) 18%</t>
  </si>
  <si>
    <t>10838  Rah Infotech Pvt Ltd</t>
  </si>
  <si>
    <t>1210</t>
  </si>
  <si>
    <t>GST Due-Blr</t>
  </si>
  <si>
    <t>10839 Rahul Beasal</t>
  </si>
  <si>
    <t>1211</t>
  </si>
  <si>
    <t>GST Due-Che</t>
  </si>
  <si>
    <t>10840 Rahul D Ghoderao</t>
  </si>
  <si>
    <t>1212</t>
  </si>
  <si>
    <t>GST Due-Del</t>
  </si>
  <si>
    <t>10841 Rahul Dua</t>
  </si>
  <si>
    <t>1213</t>
  </si>
  <si>
    <t>GST Due-Mum</t>
  </si>
  <si>
    <t>10842 Raja Shee</t>
  </si>
  <si>
    <t>1214</t>
  </si>
  <si>
    <t>10843 Rajat Kumar</t>
  </si>
  <si>
    <t>1215</t>
  </si>
  <si>
    <t>10844 Rajdeep Manwani</t>
  </si>
  <si>
    <t>1216</t>
  </si>
  <si>
    <t>10845 Rajneesh De</t>
  </si>
  <si>
    <t>1217</t>
  </si>
  <si>
    <t>10846 Rakesh Kumar A</t>
  </si>
  <si>
    <t>1218</t>
  </si>
  <si>
    <t>10847 Ramesh C</t>
  </si>
  <si>
    <t>1219</t>
  </si>
  <si>
    <t>10848 Ramneek Singh Jaura</t>
  </si>
  <si>
    <t>1220</t>
  </si>
  <si>
    <t>10849 Raqeeb The Band (Rahul Dutta)</t>
  </si>
  <si>
    <t>1221</t>
  </si>
  <si>
    <t>10850 Ratnika Vyas</t>
  </si>
  <si>
    <t>1222</t>
  </si>
  <si>
    <t>Reversal CGST Input-Mum</t>
  </si>
  <si>
    <t>10851 Ravishankar Singh</t>
  </si>
  <si>
    <t>1223</t>
  </si>
  <si>
    <t>Reversal CGST Input-Blr</t>
  </si>
  <si>
    <t>10852 Ravi Sharma</t>
  </si>
  <si>
    <t>1224</t>
  </si>
  <si>
    <t>Reversal CGST Input-Che</t>
  </si>
  <si>
    <t>10853 Ravi Singh Saini</t>
  </si>
  <si>
    <t>1225</t>
  </si>
  <si>
    <t>Reversal CGST Input-Del</t>
  </si>
  <si>
    <t>10854 Rawr Music Entertainment</t>
  </si>
  <si>
    <t>1226</t>
  </si>
  <si>
    <t>Reversal SGST Input-Mum</t>
  </si>
  <si>
    <t>10855 Rebekah Ruth Watkins</t>
  </si>
  <si>
    <t>1227</t>
  </si>
  <si>
    <t>Reversal SGST Input-Blr</t>
  </si>
  <si>
    <t>10856  Recorded Music Performance Ltd</t>
  </si>
  <si>
    <t>1228</t>
  </si>
  <si>
    <t>Reversal SGST Input-Che</t>
  </si>
  <si>
    <t>10857  Red Entertainment Pvt Ltd</t>
  </si>
  <si>
    <t>1229</t>
  </si>
  <si>
    <t>Reversal SGST Input-Del</t>
  </si>
  <si>
    <t>10858 Reena Dsouza</t>
  </si>
  <si>
    <t>1230</t>
  </si>
  <si>
    <t>Reversal IGST Input-Mum</t>
  </si>
  <si>
    <t>10859 Rishieka Jaini</t>
  </si>
  <si>
    <t>1231</t>
  </si>
  <si>
    <t>Reversal IGST Input-Blr</t>
  </si>
  <si>
    <t>10860 Rishika Keshri</t>
  </si>
  <si>
    <t>1232</t>
  </si>
  <si>
    <t>Reversal IGST Input-Che</t>
  </si>
  <si>
    <t>10861 Rishi Rana Bharadwaj</t>
  </si>
  <si>
    <t>1233</t>
  </si>
  <si>
    <t>Reversal IGST Input-Del</t>
  </si>
  <si>
    <t>10862 Rita Malik</t>
  </si>
  <si>
    <t>1234</t>
  </si>
  <si>
    <t>Reverse Mechanism GST Due-Che</t>
  </si>
  <si>
    <t>10863 Riya Sarkar</t>
  </si>
  <si>
    <t>1235</t>
  </si>
  <si>
    <t>Reverse Mechanism GST Due-Del</t>
  </si>
  <si>
    <t>10864 Rohit P Shah</t>
  </si>
  <si>
    <t>1236</t>
  </si>
  <si>
    <t>Reverse Mechanism GST Due-Mum</t>
  </si>
  <si>
    <t>10865 Roosevelt Dsouza</t>
  </si>
  <si>
    <t>1237</t>
  </si>
  <si>
    <t>RM CGST DL</t>
  </si>
  <si>
    <t>10866 Rudra Kashyap</t>
  </si>
  <si>
    <t>1238</t>
  </si>
  <si>
    <t>RM CGST KT</t>
  </si>
  <si>
    <t>10867 Rukku Bhatia</t>
  </si>
  <si>
    <t>1239</t>
  </si>
  <si>
    <t>RM CGST MH</t>
  </si>
  <si>
    <t>10868 Russel Homem</t>
  </si>
  <si>
    <t>1240</t>
  </si>
  <si>
    <t>RM CGST TN</t>
  </si>
  <si>
    <t>10869 Rutuja Kohale</t>
  </si>
  <si>
    <t>1241</t>
  </si>
  <si>
    <t>RM IGST DL</t>
  </si>
  <si>
    <t>10870 Rutu Ranjan Mohanty</t>
  </si>
  <si>
    <t>1242</t>
  </si>
  <si>
    <t>RM IGST KT</t>
  </si>
  <si>
    <t>10871 Sachin Owhal</t>
  </si>
  <si>
    <t>1243</t>
  </si>
  <si>
    <t>RM IGST MH</t>
  </si>
  <si>
    <t>10872 Sadhna Prasad</t>
  </si>
  <si>
    <t>1244</t>
  </si>
  <si>
    <t>RM IGST TN</t>
  </si>
  <si>
    <t>10873 Sahil Ahemad</t>
  </si>
  <si>
    <t>1245</t>
  </si>
  <si>
    <t>RM SGST DL</t>
  </si>
  <si>
    <t>10874 Sahil Ruke</t>
  </si>
  <si>
    <t>1246</t>
  </si>
  <si>
    <t>RM SGST KT</t>
  </si>
  <si>
    <t>10875 Sai Photo Studio</t>
  </si>
  <si>
    <t>1247</t>
  </si>
  <si>
    <t>RM SGST MH</t>
  </si>
  <si>
    <t>10876 Sakshi Verma</t>
  </si>
  <si>
    <t>1248</t>
  </si>
  <si>
    <t>RM SGST TN</t>
  </si>
  <si>
    <t>10877 Salil Sethi</t>
  </si>
  <si>
    <t>1249</t>
  </si>
  <si>
    <t>Dividend Payable</t>
  </si>
  <si>
    <t>10878 Sambhav Babbar</t>
  </si>
  <si>
    <t>1250</t>
  </si>
  <si>
    <t>Pre Billing To Customers</t>
  </si>
  <si>
    <t>10879 Sameera Shaikh</t>
  </si>
  <si>
    <t>1251</t>
  </si>
  <si>
    <t>Credit Card Dues (MIS)</t>
  </si>
  <si>
    <t>10880 Sameer Sawant</t>
  </si>
  <si>
    <t>1252</t>
  </si>
  <si>
    <t>Advance To Employees</t>
  </si>
  <si>
    <t>10881 Sameer Shaikh</t>
  </si>
  <si>
    <t>1253</t>
  </si>
  <si>
    <t>TDS U/S 194 I CO-PLANT  &amp; MACH</t>
  </si>
  <si>
    <t>10882 Samir Manohar Pawar</t>
  </si>
  <si>
    <t>1254</t>
  </si>
  <si>
    <t>TDS U/S 194 I NON CO-PLANT  &amp; MACH</t>
  </si>
  <si>
    <t>10883 Sandeep Sharma</t>
  </si>
  <si>
    <t>1255</t>
  </si>
  <si>
    <t>TDS U/S 194 C - CO.</t>
  </si>
  <si>
    <t>10884 Sandhya Pandey</t>
  </si>
  <si>
    <t>1256</t>
  </si>
  <si>
    <t>TDS U/S 194 J (A)- CO.</t>
  </si>
  <si>
    <t>10885 Sanjay Datt Dobriyal</t>
  </si>
  <si>
    <t>1257</t>
  </si>
  <si>
    <t>TDS U/S 194 J (B) - CO.</t>
  </si>
  <si>
    <t>10886 Sanjeeb Kumar Sahu</t>
  </si>
  <si>
    <t>1258</t>
  </si>
  <si>
    <t>TDS U/S 194 I - CO.LAND &amp; PREM</t>
  </si>
  <si>
    <t>10887 Sanobar Sultana Iqbal Hussain</t>
  </si>
  <si>
    <t>1259</t>
  </si>
  <si>
    <t>TDS U/S 194 I - NON CO.LAND &amp; PREM</t>
  </si>
  <si>
    <t>10888 Santosh Shetty Dance Company</t>
  </si>
  <si>
    <t>1260</t>
  </si>
  <si>
    <t>TDS U/S 194 C - NON CO.</t>
  </si>
  <si>
    <t>10889 Sanwal Lighting Design</t>
  </si>
  <si>
    <t>1261</t>
  </si>
  <si>
    <t>TDS U/S 194 J (A)- NON CO.</t>
  </si>
  <si>
    <t>10890 Sapthagiri M</t>
  </si>
  <si>
    <t>1262</t>
  </si>
  <si>
    <t>TDS U/S 194 J (B)- NON CO.</t>
  </si>
  <si>
    <t>10891 Sarita Jhanwer (Sarita Raghuvansh)</t>
  </si>
  <si>
    <t>1263</t>
  </si>
  <si>
    <t>TDS U/S 194 H - NON CO.</t>
  </si>
  <si>
    <t>10892 Sarthak Gupta</t>
  </si>
  <si>
    <t>1264</t>
  </si>
  <si>
    <t>TDS U/S 194 H -CO (COMM &amp; BROKERAGE)</t>
  </si>
  <si>
    <t>10893 Satyawan More</t>
  </si>
  <si>
    <t>1265</t>
  </si>
  <si>
    <t>TDS U/S 194 A - CO</t>
  </si>
  <si>
    <t>10894 Saurabh Bonde</t>
  </si>
  <si>
    <t>1266</t>
  </si>
  <si>
    <t>TDS U/S 194 CO</t>
  </si>
  <si>
    <t>10895 Sayyed Mohd Rafiq</t>
  </si>
  <si>
    <t>1267</t>
  </si>
  <si>
    <t>TDS U/S 194 NON CO</t>
  </si>
  <si>
    <t>10896 Schubert Vaz</t>
  </si>
  <si>
    <t>1268</t>
  </si>
  <si>
    <t>TDS U/S 195</t>
  </si>
  <si>
    <t>10897 Scooter Studio</t>
  </si>
  <si>
    <t>1269</t>
  </si>
  <si>
    <t>TDS U/S 194Q</t>
  </si>
  <si>
    <t>10898  Searce Cosourcing Services Pvt Ltd</t>
  </si>
  <si>
    <t>1270</t>
  </si>
  <si>
    <t>ESIC Payable</t>
  </si>
  <si>
    <t>10899 Seemant Mahalwal</t>
  </si>
  <si>
    <t>1271</t>
  </si>
  <si>
    <t>Gratuity Payable</t>
  </si>
  <si>
    <t>10900 Shagufta Ahmed</t>
  </si>
  <si>
    <t>1272</t>
  </si>
  <si>
    <t>TDS Receivable AY 2024-25</t>
  </si>
  <si>
    <t>10901 Shaila Grover</t>
  </si>
  <si>
    <t>1273</t>
  </si>
  <si>
    <t>TDS Receivable AY 2025-26</t>
  </si>
  <si>
    <t>10902 Shaina Khan</t>
  </si>
  <si>
    <t>1274</t>
  </si>
  <si>
    <t>Provision for Income Tax AY 2024-25</t>
  </si>
  <si>
    <t>10903 Shalu Yadav</t>
  </si>
  <si>
    <t>1275</t>
  </si>
  <si>
    <t>Provision for Income Tax AY 2025-26</t>
  </si>
  <si>
    <t>10904 Shamshul Haque</t>
  </si>
  <si>
    <t>3000</t>
  </si>
  <si>
    <t>Retained Earnings</t>
  </si>
  <si>
    <t>10905 Shantanu Pandey</t>
  </si>
  <si>
    <t>3035</t>
  </si>
  <si>
    <t>Cumulative Translation Adjustment</t>
  </si>
  <si>
    <t>10906 Shardul Singh</t>
  </si>
  <si>
    <t>3200</t>
  </si>
  <si>
    <t>Opening Balance</t>
  </si>
  <si>
    <t>10907 Shayena Sharma</t>
  </si>
  <si>
    <t>4000</t>
  </si>
  <si>
    <t>Sales</t>
  </si>
  <si>
    <t>10908 Shemil Muhammed K</t>
  </si>
  <si>
    <t>4050</t>
  </si>
  <si>
    <t>Shipping and Handling</t>
  </si>
  <si>
    <t>10909 Shikha Pandey</t>
  </si>
  <si>
    <t>6000</t>
  </si>
  <si>
    <t>Expenses</t>
  </si>
  <si>
    <t>10910 Shikha Singh CommWorks</t>
  </si>
  <si>
    <t>A10900</t>
  </si>
  <si>
    <t>10911 Shilpa Mudgal</t>
  </si>
  <si>
    <t>A20100</t>
  </si>
  <si>
    <t>10912 Shoeb Shaikh</t>
  </si>
  <si>
    <t>A20200</t>
  </si>
  <si>
    <t>10913 Shohini Bose (Rhea Kumar)</t>
  </si>
  <si>
    <t>A20300</t>
  </si>
  <si>
    <t>RESEARCH COSTS A</t>
  </si>
  <si>
    <t>10914 Shoili Kanungo</t>
  </si>
  <si>
    <t>A20400</t>
  </si>
  <si>
    <t>10915 Shruti Sharma</t>
  </si>
  <si>
    <t>A20500</t>
  </si>
  <si>
    <t>CONCESSIONS, SOFTWARE LICENSES, PATENTS, SIMILAR RIGHTS</t>
  </si>
  <si>
    <t>10916 Sigfred Dias</t>
  </si>
  <si>
    <t>A20600</t>
  </si>
  <si>
    <t>10917 Sigma Technical Management and Services</t>
  </si>
  <si>
    <t>A20650</t>
  </si>
  <si>
    <t>10918 M/S SillyStrokes</t>
  </si>
  <si>
    <t>A20700</t>
  </si>
  <si>
    <t>10919  SISL Infotech Pvt Ltd</t>
  </si>
  <si>
    <t>A20800</t>
  </si>
  <si>
    <t>10920 Skeleton Dance Crew</t>
  </si>
  <si>
    <t>A21500</t>
  </si>
  <si>
    <t>10921 Smriti Kamra</t>
  </si>
  <si>
    <t>A21600</t>
  </si>
  <si>
    <t>BUILDINGS FIXTURES AND FITTINGS ON NON FREEHOLD LAND</t>
  </si>
  <si>
    <t>10922 Soma Events</t>
  </si>
  <si>
    <t>A21650</t>
  </si>
  <si>
    <t>10923 Somya Goyal</t>
  </si>
  <si>
    <t>A21700</t>
  </si>
  <si>
    <t>IT EQUIPMENT</t>
  </si>
  <si>
    <t>10924 Sonam Kalra</t>
  </si>
  <si>
    <t>A21800</t>
  </si>
  <si>
    <t>OTHER TANGIBLE ASSETS</t>
  </si>
  <si>
    <t>10925 Sonam Samal</t>
  </si>
  <si>
    <t>A23100</t>
  </si>
  <si>
    <t>TANGIBLE ASSETS IN PROGRESS</t>
  </si>
  <si>
    <t>10926 Sonata Parashar</t>
  </si>
  <si>
    <t>A23200</t>
  </si>
  <si>
    <t>10927 Sonic Fusion</t>
  </si>
  <si>
    <t>A26100</t>
  </si>
  <si>
    <t>INVESTMENTS IN CONSOLIDATED SUBSIDIARIES</t>
  </si>
  <si>
    <t>10928 Soul Salad Band</t>
  </si>
  <si>
    <t>A26110</t>
  </si>
  <si>
    <t>10929 Sound And Music</t>
  </si>
  <si>
    <t>A26710</t>
  </si>
  <si>
    <t>10930 Sound Spirit</t>
  </si>
  <si>
    <t>A26711</t>
  </si>
  <si>
    <t>10931 Srikanth Mohan Pattathil</t>
  </si>
  <si>
    <t>A26780</t>
  </si>
  <si>
    <t>ACCRUED INTEREST ON OUTSIDE GROUP &lt; 1YEAR</t>
  </si>
  <si>
    <t>10932 Sripati Mallikaranjun</t>
  </si>
  <si>
    <t>A26781</t>
  </si>
  <si>
    <t>ACCRUED INTEREST ON OUTSIDE GROUP &gt; 1YEAR</t>
  </si>
  <si>
    <t>10933 SR Voiz</t>
  </si>
  <si>
    <t>A27600</t>
  </si>
  <si>
    <t>OTHER FINANCIAL ASSETS &lt; 1 YEAR</t>
  </si>
  <si>
    <t>10934 M/S Staccato</t>
  </si>
  <si>
    <t>A27601</t>
  </si>
  <si>
    <t>OTHER FINANCIAL ASSETS &gt; 1YEAR</t>
  </si>
  <si>
    <t>10935 Stacy Danielle Gomes</t>
  </si>
  <si>
    <t>A27800</t>
  </si>
  <si>
    <t>LOANS, SECURITY &amp; OTHER RECEIVABLES &lt; 1YEAR</t>
  </si>
  <si>
    <t>10936 Stalker Films</t>
  </si>
  <si>
    <t>A27801</t>
  </si>
  <si>
    <t>LOANS, SECURITY &amp; OTHER RECEIVABLES &gt; 1 YEAR</t>
  </si>
  <si>
    <t>10937 Starplug Entertainment</t>
  </si>
  <si>
    <t>A28010</t>
  </si>
  <si>
    <t>10938 STEM Consultancy Services  (Sohel Dantes)</t>
  </si>
  <si>
    <t>A28020</t>
  </si>
  <si>
    <t>10939 M/S Storyworks</t>
  </si>
  <si>
    <t>A28030</t>
  </si>
  <si>
    <t>10940 Subhash Chander</t>
  </si>
  <si>
    <t>A28040</t>
  </si>
  <si>
    <t>DEP/AMORT. TRADEMARKS</t>
  </si>
  <si>
    <t>10941 Sudesh Patankar</t>
  </si>
  <si>
    <t>A28050</t>
  </si>
  <si>
    <t>DEP/AMORT. CONCESSIONS/ SOFTWARES LICENSES /PATENTS</t>
  </si>
  <si>
    <t>10942 Sumeet Kumar</t>
  </si>
  <si>
    <t>A28070</t>
  </si>
  <si>
    <t>10943 Sunanda Wong</t>
  </si>
  <si>
    <t>A28080</t>
  </si>
  <si>
    <t>10944 Sunil Balhara</t>
  </si>
  <si>
    <t>A28150</t>
  </si>
  <si>
    <t>10945 Sunil Kumar (AVXPK6976D)</t>
  </si>
  <si>
    <t>A28170</t>
  </si>
  <si>
    <t>DEP/PROV IT EQUIPMENT</t>
  </si>
  <si>
    <t>10946 Sunita Noronha</t>
  </si>
  <si>
    <t>A28180</t>
  </si>
  <si>
    <t>DEP/PROV OTHER TANG ASSETS</t>
  </si>
  <si>
    <t>10947 Supreet Bedi</t>
  </si>
  <si>
    <t>A29310</t>
  </si>
  <si>
    <t>10948 Surbhi Kochar</t>
  </si>
  <si>
    <t>A29320</t>
  </si>
  <si>
    <t>10949 M/S Surekha</t>
  </si>
  <si>
    <t>A29610</t>
  </si>
  <si>
    <t>10950 Suresh Venkataramanan</t>
  </si>
  <si>
    <t>A29611</t>
  </si>
  <si>
    <t>10951 Suyash Vineet</t>
  </si>
  <si>
    <t>A29670</t>
  </si>
  <si>
    <t>10952 S Vikas Naik</t>
  </si>
  <si>
    <t>A29678</t>
  </si>
  <si>
    <t>10953 Swastika Inc</t>
  </si>
  <si>
    <t>A29710</t>
  </si>
  <si>
    <t>10954 Sweethin Roystone Hartman</t>
  </si>
  <si>
    <t>A29760</t>
  </si>
  <si>
    <t>10955 Syed Mohd Ali</t>
  </si>
  <si>
    <t>A29780</t>
  </si>
  <si>
    <t>10956 Syed Vikhar Ahmed</t>
  </si>
  <si>
    <t>A33000</t>
  </si>
  <si>
    <t>INVENTORIES &amp; WIP (WORK IN PROGRESS)</t>
  </si>
  <si>
    <t>10957 Talking Hands And Co</t>
  </si>
  <si>
    <t>A33010</t>
  </si>
  <si>
    <t>10958 Tanushree Singh</t>
  </si>
  <si>
    <t>A39300</t>
  </si>
  <si>
    <t>10959 Tanvee Gadekar</t>
  </si>
  <si>
    <t>A39301</t>
  </si>
  <si>
    <t>10960 Tanvi Chauhan</t>
  </si>
  <si>
    <t>A40910</t>
  </si>
  <si>
    <t>10961 Tanya Bhardwaj</t>
  </si>
  <si>
    <t>A41000</t>
  </si>
  <si>
    <t>TRADE NOTES AND ACCOUNTS RECEIVABLE</t>
  </si>
  <si>
    <t>10962 TARC (Akash and Raghvendra Company)</t>
  </si>
  <si>
    <t>A41800</t>
  </si>
  <si>
    <t>INVOICES TO BE ISSUED TO CLIENTS</t>
  </si>
  <si>
    <t>10963 T A S K &amp; Company</t>
  </si>
  <si>
    <t>A43000</t>
  </si>
  <si>
    <t>10964  Tata Teleservices Ltd</t>
  </si>
  <si>
    <t>A44100</t>
  </si>
  <si>
    <t>DEFERRED TAX ASSETS</t>
  </si>
  <si>
    <t>10965 TC The Mentalist (Tapabrata Chakraborty)</t>
  </si>
  <si>
    <t>A44200</t>
  </si>
  <si>
    <t>10966 Team 5678 Dance Academy</t>
  </si>
  <si>
    <t>A44255</t>
  </si>
  <si>
    <t>ASSETS, WITHHOLDING TAX</t>
  </si>
  <si>
    <t>10967 Team Xtacy Dance Company</t>
  </si>
  <si>
    <t>A44400</t>
  </si>
  <si>
    <t>10968 Tejesh S Poojary</t>
  </si>
  <si>
    <t>A44410</t>
  </si>
  <si>
    <t>10969 Thaikkudam Bridge</t>
  </si>
  <si>
    <t>A44500</t>
  </si>
  <si>
    <t>VALUE-ADDED TAX (VAT) RECEIVABLES</t>
  </si>
  <si>
    <t>10970 The Arc Project</t>
  </si>
  <si>
    <t>A45100</t>
  </si>
  <si>
    <t>10971 The Band Store</t>
  </si>
  <si>
    <t>A45700</t>
  </si>
  <si>
    <t>10972 The Comedy Company</t>
  </si>
  <si>
    <t>A46200</t>
  </si>
  <si>
    <t>10973 The Fms Forum</t>
  </si>
  <si>
    <t>A46201</t>
  </si>
  <si>
    <t>10974 The Indus Entrepreneurs Delhi</t>
  </si>
  <si>
    <t>A46300</t>
  </si>
  <si>
    <t>10975 The Perfume Bar</t>
  </si>
  <si>
    <t>A46301</t>
  </si>
  <si>
    <t>10976 The Trait Distinguished</t>
  </si>
  <si>
    <t>A46400</t>
  </si>
  <si>
    <t>10977  Third World Films Pvt Ltd</t>
  </si>
  <si>
    <t>A46401</t>
  </si>
  <si>
    <t>10978 Thrill Veera Entertainment</t>
  </si>
  <si>
    <t>A46500</t>
  </si>
  <si>
    <t>10979 T Junction Media</t>
  </si>
  <si>
    <t>A46700</t>
  </si>
  <si>
    <t>OTHER RECEIVABLES</t>
  </si>
  <si>
    <t>10980 Trupti Rahate</t>
  </si>
  <si>
    <t>A46700A</t>
  </si>
  <si>
    <t>OTHER RECEIVABLES A</t>
  </si>
  <si>
    <t>10981 Twintech Entertainment LLP</t>
  </si>
  <si>
    <t>A46720</t>
  </si>
  <si>
    <t>RECEIVABLES AS AGENT</t>
  </si>
  <si>
    <t>10982 Uday Jadhav</t>
  </si>
  <si>
    <t>A47600</t>
  </si>
  <si>
    <t>10983 Ulkesh Kalantri</t>
  </si>
  <si>
    <t>A48100</t>
  </si>
  <si>
    <t>10984 Umme Salma</t>
  </si>
  <si>
    <t>A48600</t>
  </si>
  <si>
    <t>10985 Utsav Dholakia</t>
  </si>
  <si>
    <t>A49091</t>
  </si>
  <si>
    <t>10986 Uttishtha Earthquake And Structural Engineers</t>
  </si>
  <si>
    <t>A49100</t>
  </si>
  <si>
    <t>PROV TRADE NOTES &amp; ACCOUNTS RECEIVABLE</t>
  </si>
  <si>
    <t>10987 Vansh Agrawal</t>
  </si>
  <si>
    <t>A49441</t>
  </si>
  <si>
    <t>10988 Varun Dayal</t>
  </si>
  <si>
    <t>A49445</t>
  </si>
  <si>
    <t>10989 Varun Narayan</t>
  </si>
  <si>
    <t>A49510</t>
  </si>
  <si>
    <t>10990 Varun Saini</t>
  </si>
  <si>
    <t>A49570</t>
  </si>
  <si>
    <t>10991 Vasuda Sharma</t>
  </si>
  <si>
    <t>A49620</t>
  </si>
  <si>
    <t>10992  VDC Entertainers (OPC) Pvt Ltd</t>
  </si>
  <si>
    <t>A49630</t>
  </si>
  <si>
    <t>10993 Vedic IP</t>
  </si>
  <si>
    <t>A49640</t>
  </si>
  <si>
    <t>10994 Vijayant Singh</t>
  </si>
  <si>
    <t>A49700</t>
  </si>
  <si>
    <t>10995 Vinayak Rikame</t>
  </si>
  <si>
    <t>A49720</t>
  </si>
  <si>
    <t>10996 Vironika Sharma</t>
  </si>
  <si>
    <t>A50000</t>
  </si>
  <si>
    <t>CASH EQUIVALENTS</t>
  </si>
  <si>
    <t>10997  Virtuebook of World Records Pvt Ltd</t>
  </si>
  <si>
    <t>A50100</t>
  </si>
  <si>
    <t>OTHER INVESTMENTS (MARKETABLE SECURITIES)</t>
  </si>
  <si>
    <t>10998 Visually Studios</t>
  </si>
  <si>
    <t>A50200</t>
  </si>
  <si>
    <t>10999 Visual Production House</t>
  </si>
  <si>
    <t>A51000</t>
  </si>
  <si>
    <t>CASH AT BANK (OUTSIDE GROUP)</t>
  </si>
  <si>
    <t>11000 M/S Vocu</t>
  </si>
  <si>
    <t>A59000</t>
  </si>
  <si>
    <t>11001 Wafa Bhombal</t>
  </si>
  <si>
    <t>A59100</t>
  </si>
  <si>
    <t>11002  Xin Global Services Pvt Ltd</t>
  </si>
  <si>
    <t>A59110</t>
  </si>
  <si>
    <t>11003  Yashraj Films Pvt Ltd</t>
  </si>
  <si>
    <t>A59200</t>
  </si>
  <si>
    <t>11004 Yash Shah</t>
  </si>
  <si>
    <t>EMP</t>
  </si>
  <si>
    <t>EMPLOYEE ACCOUNTS</t>
  </si>
  <si>
    <t>11005 Yash Sharma</t>
  </si>
  <si>
    <t>EMP 1044800</t>
  </si>
  <si>
    <t>Amir Merchant</t>
  </si>
  <si>
    <t>11006 Yellow Brick Road</t>
  </si>
  <si>
    <t>EMP 1044801</t>
  </si>
  <si>
    <t>Sajid Shaikh</t>
  </si>
  <si>
    <t>11007 Yuvika Arora</t>
  </si>
  <si>
    <t>EMP 1044802</t>
  </si>
  <si>
    <t>Rajaram Shinde</t>
  </si>
  <si>
    <t>11008 Zinia Natasha Fernandes</t>
  </si>
  <si>
    <t>EMP 1044803</t>
  </si>
  <si>
    <t>Rahul Deherkar</t>
  </si>
  <si>
    <t>11009 A Ramareddy (Rent)</t>
  </si>
  <si>
    <t>EMP 1044804</t>
  </si>
  <si>
    <t>Bipin Anchan</t>
  </si>
  <si>
    <t>11010  Bottle Closure India Pvt Ltd</t>
  </si>
  <si>
    <t>EMP 1044806</t>
  </si>
  <si>
    <t>Mangesh Waghmare</t>
  </si>
  <si>
    <t>11011  Cinecita Pvt Ltd</t>
  </si>
  <si>
    <t>EMP 1044807</t>
  </si>
  <si>
    <t>Sohan Darekar</t>
  </si>
  <si>
    <t>11012 Elsie Mathew</t>
  </si>
  <si>
    <t>EMP 1044808</t>
  </si>
  <si>
    <t>Sarita Stokes</t>
  </si>
  <si>
    <t>11013 House Of Lords Owners Association</t>
  </si>
  <si>
    <t>EMP 1044809</t>
  </si>
  <si>
    <t>Anil Kumar Singh</t>
  </si>
  <si>
    <t>11014 H P Ramareddy</t>
  </si>
  <si>
    <t>EMP 1044810</t>
  </si>
  <si>
    <t>Sidhant Saxena</t>
  </si>
  <si>
    <t>11015 H P Ramareddy Utility</t>
  </si>
  <si>
    <t>EMP 1044811</t>
  </si>
  <si>
    <t>Mayur Thakkar</t>
  </si>
  <si>
    <t>11016 K Vishwanath Gouda Rent</t>
  </si>
  <si>
    <t>EMP 1044813</t>
  </si>
  <si>
    <t>Ashutosh Darekar</t>
  </si>
  <si>
    <t>11017 R C Gupta &amp; Bros</t>
  </si>
  <si>
    <t>EMP 1044814</t>
  </si>
  <si>
    <t>Nandini Nair</t>
  </si>
  <si>
    <t>11018 A A Furniture (Abbas Abdul Hussain Ujjainwala)</t>
  </si>
  <si>
    <t>EMP 1044815</t>
  </si>
  <si>
    <t>Jagdish Kumar Singh</t>
  </si>
  <si>
    <t>11019 Agarwal Decor</t>
  </si>
  <si>
    <t>EMP 1044816</t>
  </si>
  <si>
    <t>Sachin Daripkar</t>
  </si>
  <si>
    <t>11020 Agarwal Electric Trading Company</t>
  </si>
  <si>
    <t>EMP 1044817</t>
  </si>
  <si>
    <t>Javed Shaikh</t>
  </si>
  <si>
    <t>11021 Alfisa Enterprises</t>
  </si>
  <si>
    <t>EMP 1044818</t>
  </si>
  <si>
    <t>Abhimanyu Awate</t>
  </si>
  <si>
    <t>11022 A S Production</t>
  </si>
  <si>
    <t>EMP 1044819</t>
  </si>
  <si>
    <t>Kundan Badiwal</t>
  </si>
  <si>
    <t>11023 BGK Production (Kamlesh Mishra)</t>
  </si>
  <si>
    <t>EMP 1044820</t>
  </si>
  <si>
    <t>Prasad Naik</t>
  </si>
  <si>
    <t>11024 B S Kature</t>
  </si>
  <si>
    <t>EMP 1044821</t>
  </si>
  <si>
    <t>Sameer Doshi</t>
  </si>
  <si>
    <t>11025  Crazzy Cart Technologies Pvt Ltd</t>
  </si>
  <si>
    <t>EMP 1044822</t>
  </si>
  <si>
    <t>Nandlal Rajora</t>
  </si>
  <si>
    <t>11026 Creatta Exhibition Stalls</t>
  </si>
  <si>
    <t>EMP 1044825</t>
  </si>
  <si>
    <t>Bhavesh Panchal</t>
  </si>
  <si>
    <t>11027 Divinexhibit Rentals LLP</t>
  </si>
  <si>
    <t>EMP 1044826</t>
  </si>
  <si>
    <t>Hazarat Ansari</t>
  </si>
  <si>
    <t>11028 DRIFT House of Svaasa LLP</t>
  </si>
  <si>
    <t>EMP 1044827</t>
  </si>
  <si>
    <t>Abdul Rahman</t>
  </si>
  <si>
    <t>11029 DSP Productions</t>
  </si>
  <si>
    <t>EMP 1044829</t>
  </si>
  <si>
    <t>Sagar Khedekar</t>
  </si>
  <si>
    <t>11030 Edge Decor Llp</t>
  </si>
  <si>
    <t>EMP 1044830</t>
  </si>
  <si>
    <t>Mohammed Waris</t>
  </si>
  <si>
    <t>11031 Epic Moments</t>
  </si>
  <si>
    <t>EMP 1044833</t>
  </si>
  <si>
    <t>Nazia M</t>
  </si>
  <si>
    <t>11032 Events etc</t>
  </si>
  <si>
    <t>EMP 1044835</t>
  </si>
  <si>
    <t>Neetu Prakash Poojary</t>
  </si>
  <si>
    <t>11033 Gopi Decorators</t>
  </si>
  <si>
    <t>EMP 1044836</t>
  </si>
  <si>
    <t>Vyshali PK</t>
  </si>
  <si>
    <t>11034 H&amp;H Production House</t>
  </si>
  <si>
    <t>EMP 1044838</t>
  </si>
  <si>
    <t>Aravind Kumar.S</t>
  </si>
  <si>
    <t>11035 Ideal Enterprises</t>
  </si>
  <si>
    <t>EMP 1044841</t>
  </si>
  <si>
    <t>Megha Mittal</t>
  </si>
  <si>
    <t>11036 Just Rajanish Fusion Flowers</t>
  </si>
  <si>
    <t>EMP 1044843</t>
  </si>
  <si>
    <t>Chetan Handa</t>
  </si>
  <si>
    <t>11037 JV Enterprises</t>
  </si>
  <si>
    <t>EMP 1044844</t>
  </si>
  <si>
    <t>Devendra Kumar</t>
  </si>
  <si>
    <t>11038 Magnetic Events</t>
  </si>
  <si>
    <t>EMP 1044846</t>
  </si>
  <si>
    <t>Hemanand Karkera</t>
  </si>
  <si>
    <t>11039  Manlift India Pvt Ltd</t>
  </si>
  <si>
    <t>EMP 1044848</t>
  </si>
  <si>
    <t>Sikandar Shaikh</t>
  </si>
  <si>
    <t>11040  Mastermind Events And Décor Pvt Ltd</t>
  </si>
  <si>
    <t>EMP 1044849</t>
  </si>
  <si>
    <t>Shabnam Shaikh</t>
  </si>
  <si>
    <t>11041 M K Interior</t>
  </si>
  <si>
    <t>EMP 1044850</t>
  </si>
  <si>
    <t>Samadhan Babar</t>
  </si>
  <si>
    <t>11042 Mmg Brand Activations</t>
  </si>
  <si>
    <t>EMP 1044852</t>
  </si>
  <si>
    <t>Paulraj S</t>
  </si>
  <si>
    <t>11043 Mr India SFX</t>
  </si>
  <si>
    <t>EMP 1044853</t>
  </si>
  <si>
    <t>Rakesh Gupta</t>
  </si>
  <si>
    <t>11044 Neet (M) Fabricators</t>
  </si>
  <si>
    <t>EMP 1044854</t>
  </si>
  <si>
    <t>Rohan Mane</t>
  </si>
  <si>
    <t>11045 On Cue Productions</t>
  </si>
  <si>
    <t>EMP 1044857</t>
  </si>
  <si>
    <t>Amarpreet Singh</t>
  </si>
  <si>
    <t>11046 M/S Planbox</t>
  </si>
  <si>
    <t>EMP 1044859</t>
  </si>
  <si>
    <t>Pawan Shinde</t>
  </si>
  <si>
    <t>11047 Pro First Idea</t>
  </si>
  <si>
    <t>EMP 1044860</t>
  </si>
  <si>
    <t>Mitesh Sampat</t>
  </si>
  <si>
    <t>11048 Ramps &amp; Stages</t>
  </si>
  <si>
    <t>EMP 1044861</t>
  </si>
  <si>
    <t>Samir Jadhav</t>
  </si>
  <si>
    <t>11049 Ravindra Gupta</t>
  </si>
  <si>
    <t>EMP 1044863</t>
  </si>
  <si>
    <t>Sunil Sawant</t>
  </si>
  <si>
    <t>11050 RB Stall Fabricators</t>
  </si>
  <si>
    <t>EMP 1044864</t>
  </si>
  <si>
    <t>Darwin Anthony</t>
  </si>
  <si>
    <t>11051 Rockstar Events</t>
  </si>
  <si>
    <t>EMP 1044865</t>
  </si>
  <si>
    <t>Shabana Gadhwala</t>
  </si>
  <si>
    <t>11052 Sagar Services</t>
  </si>
  <si>
    <t>EMP 1044869</t>
  </si>
  <si>
    <t>M Praveen Raj</t>
  </si>
  <si>
    <t>11053 Shabbirs Furnishing Centre</t>
  </si>
  <si>
    <t>EMP 1044870</t>
  </si>
  <si>
    <t>Jitendra Munot</t>
  </si>
  <si>
    <t>11054 Square Feet Productions</t>
  </si>
  <si>
    <t>EMP 1044871</t>
  </si>
  <si>
    <t>Rupesh Vanjara</t>
  </si>
  <si>
    <t>11055 Sree Vijayalakshmi Enterprises</t>
  </si>
  <si>
    <t>EMP 1044872</t>
  </si>
  <si>
    <t>Neha Kurlekar</t>
  </si>
  <si>
    <t>11056  Standalone Exhibits Pvt Ltd</t>
  </si>
  <si>
    <t>EMP 1044874</t>
  </si>
  <si>
    <t>Dinesh Singh</t>
  </si>
  <si>
    <t>11057 Tie In Productions</t>
  </si>
  <si>
    <t>EMP 1044876</t>
  </si>
  <si>
    <t>Pritam Amberkar</t>
  </si>
  <si>
    <t>11058 Vsquare Corporate Services</t>
  </si>
  <si>
    <t>EMP 1044878</t>
  </si>
  <si>
    <t>Ravi Kumar</t>
  </si>
  <si>
    <t>11059 V Visions</t>
  </si>
  <si>
    <t>EMP 1044881</t>
  </si>
  <si>
    <t>Gurpreet Singh Khani</t>
  </si>
  <si>
    <t>11060 M/S Weddbliss</t>
  </si>
  <si>
    <t>EMP 1044882</t>
  </si>
  <si>
    <t>Rajesh Lad</t>
  </si>
  <si>
    <t>11061 YJ Conference &amp; Exhibitions</t>
  </si>
  <si>
    <t>EMP 1044886</t>
  </si>
  <si>
    <t>Rohit Chouhan</t>
  </si>
  <si>
    <t>11062  Bajaj Allianz General Insurance Co Ltd</t>
  </si>
  <si>
    <t>EMP 1044888</t>
  </si>
  <si>
    <t>Sunny Kapoor</t>
  </si>
  <si>
    <t>11063 Best Consumer No 202003028*5</t>
  </si>
  <si>
    <t>EMP 1044890</t>
  </si>
  <si>
    <t>Masiuzzama Ahmad</t>
  </si>
  <si>
    <t>11064 Best Consumer No 202006020*4</t>
  </si>
  <si>
    <t>EMP 1044892</t>
  </si>
  <si>
    <t>Tejpal Singh Patpatia</t>
  </si>
  <si>
    <t>11065 Best Consumer No 550683004*5</t>
  </si>
  <si>
    <t>EMP 1044898</t>
  </si>
  <si>
    <t>Hari Bailwal</t>
  </si>
  <si>
    <t>11066  Future Generali India Insurance Co Ltd</t>
  </si>
  <si>
    <t>EMP 1044900</t>
  </si>
  <si>
    <t>Anita Shinde</t>
  </si>
  <si>
    <t>11067  MTNL Mumbai</t>
  </si>
  <si>
    <t>EMP 1044903</t>
  </si>
  <si>
    <t>Pankaj Kumar Mishra</t>
  </si>
  <si>
    <t>11068  Vodafone Idea Ltd</t>
  </si>
  <si>
    <t>EMP 1044904</t>
  </si>
  <si>
    <t>Sudhir Rewale</t>
  </si>
  <si>
    <t>11069  Dell International Services India Pvt Ltd</t>
  </si>
  <si>
    <t>EMP 1044905</t>
  </si>
  <si>
    <t>Vishal Masurkar</t>
  </si>
  <si>
    <t>11070  EP Electronic Paradise Pvt Ltd</t>
  </si>
  <si>
    <t>EMP 1044907</t>
  </si>
  <si>
    <t>Sudhakar Sawant</t>
  </si>
  <si>
    <t>11071 Everest Furniture</t>
  </si>
  <si>
    <t>EMP 1044908</t>
  </si>
  <si>
    <t>Lokesh Sonar</t>
  </si>
  <si>
    <t>11072 Max  Solution</t>
  </si>
  <si>
    <t>EMP 1044912</t>
  </si>
  <si>
    <t>Farizuddin Shaikh</t>
  </si>
  <si>
    <t>11073  Network Techlab (lndia) Pvt Ltd</t>
  </si>
  <si>
    <t>EMP 1044913</t>
  </si>
  <si>
    <t>Parvesh Mahalwal</t>
  </si>
  <si>
    <t>11074 Suhel S Khan Enterprises</t>
  </si>
  <si>
    <t>EMP 1044916</t>
  </si>
  <si>
    <t>Rinku Kumar</t>
  </si>
  <si>
    <t>11075 VRV Aircon</t>
  </si>
  <si>
    <t>EMP 1044917</t>
  </si>
  <si>
    <t>Hardik Soni</t>
  </si>
  <si>
    <t>11076  American Express Banking Corp</t>
  </si>
  <si>
    <t>EMP 1044923</t>
  </si>
  <si>
    <t>Shadab Iqbal Khan</t>
  </si>
  <si>
    <t>11077 AB Associates</t>
  </si>
  <si>
    <t>EMP 1044924</t>
  </si>
  <si>
    <t>Tribhuvan Kapoor</t>
  </si>
  <si>
    <t>11078 Ahuja Gensets</t>
  </si>
  <si>
    <t>EMP 1044926</t>
  </si>
  <si>
    <t>Paresh Surve</t>
  </si>
  <si>
    <t>11079 Amaaira Printers</t>
  </si>
  <si>
    <t>EMP 1044927</t>
  </si>
  <si>
    <t>Subir Majumdar</t>
  </si>
  <si>
    <t>11080 Amuspectra Film</t>
  </si>
  <si>
    <t>EMP 1044935</t>
  </si>
  <si>
    <t>Shadab Khan</t>
  </si>
  <si>
    <t>11081 Audio Dimensionz</t>
  </si>
  <si>
    <t>EMP 1044936</t>
  </si>
  <si>
    <t>Amir Khan</t>
  </si>
  <si>
    <t>11082 M/S AVKonnections</t>
  </si>
  <si>
    <t>EMP 1044942</t>
  </si>
  <si>
    <t>Ashwath Rao</t>
  </si>
  <si>
    <t>11083 A V Links</t>
  </si>
  <si>
    <t>EMP 1044945</t>
  </si>
  <si>
    <t>Pravin Mahajan</t>
  </si>
  <si>
    <t>11084 A V Solution India</t>
  </si>
  <si>
    <t>EMP 1044946</t>
  </si>
  <si>
    <t>Rajesh Singh</t>
  </si>
  <si>
    <t>11085 A V Visions</t>
  </si>
  <si>
    <t>EMP 1044950</t>
  </si>
  <si>
    <t>Santosh Singh</t>
  </si>
  <si>
    <t>11086 Battery Palace</t>
  </si>
  <si>
    <t>EMP 1044954</t>
  </si>
  <si>
    <t>Prathamesh Aroskar</t>
  </si>
  <si>
    <t>11087 Bhimsen Food Service (Anju)</t>
  </si>
  <si>
    <t>EMP 1044957</t>
  </si>
  <si>
    <t>Nikhita Vora</t>
  </si>
  <si>
    <t>11088 B M W Engineering</t>
  </si>
  <si>
    <t>EMP 1044958</t>
  </si>
  <si>
    <t>Harish Aawade</t>
  </si>
  <si>
    <t>11089 Carnival Entertainments</t>
  </si>
  <si>
    <t>EMP 1044962</t>
  </si>
  <si>
    <t>Abhishek Chakankar</t>
  </si>
  <si>
    <t>11090 Clarion World Link</t>
  </si>
  <si>
    <t>EMP 1044964</t>
  </si>
  <si>
    <t>Shrikant Rele</t>
  </si>
  <si>
    <t>11091 Concorde Computers</t>
  </si>
  <si>
    <t>EMP 1044965</t>
  </si>
  <si>
    <t>Imran Khan</t>
  </si>
  <si>
    <t>11092 Devashish Karmakar</t>
  </si>
  <si>
    <t>EMP 1044966</t>
  </si>
  <si>
    <t>Harshit Jain</t>
  </si>
  <si>
    <t>11093 Divyashree Audio Visual</t>
  </si>
  <si>
    <t>EMP 1044969</t>
  </si>
  <si>
    <t>Clinton J</t>
  </si>
  <si>
    <t>11094 D R Power Generator's &amp; Lighting</t>
  </si>
  <si>
    <t>EMP 1044972</t>
  </si>
  <si>
    <t>Anshika Mishra</t>
  </si>
  <si>
    <t>11095 D S Pros Lighting</t>
  </si>
  <si>
    <t>EMP 1044976</t>
  </si>
  <si>
    <t>Nitin Kumar</t>
  </si>
  <si>
    <t>11096 Effect Vision</t>
  </si>
  <si>
    <t>EMP 1044982</t>
  </si>
  <si>
    <t>Sarfaraz Memon</t>
  </si>
  <si>
    <t>11097 Event Engineers</t>
  </si>
  <si>
    <t>EMP 1044984</t>
  </si>
  <si>
    <t>Sreyashi Datta</t>
  </si>
  <si>
    <t>11098 Event Mantra</t>
  </si>
  <si>
    <t>EMP 1044986</t>
  </si>
  <si>
    <t>Karthik R</t>
  </si>
  <si>
    <t>11099 Event Wave</t>
  </si>
  <si>
    <t>EMP 1044989</t>
  </si>
  <si>
    <t>Percy Poonegar</t>
  </si>
  <si>
    <t>11100 Fab Air Con</t>
  </si>
  <si>
    <t>EMP 1044999</t>
  </si>
  <si>
    <t>Puneet Kumar</t>
  </si>
  <si>
    <t>11101 Goldew Production (Suhas N)</t>
  </si>
  <si>
    <t>EMP 1045004</t>
  </si>
  <si>
    <t>Sagar Bamnolikar</t>
  </si>
  <si>
    <t>11102 Gulzar Electricals And Decorators</t>
  </si>
  <si>
    <t>EMP 1045016</t>
  </si>
  <si>
    <t>Shashikant Thule</t>
  </si>
  <si>
    <t>11103 Gurdeep Kaur</t>
  </si>
  <si>
    <t>EMP 1045025</t>
  </si>
  <si>
    <t>Melanie Teles</t>
  </si>
  <si>
    <t>11104  Hamesha Visuals Pvt Ltd</t>
  </si>
  <si>
    <t>EMP 1045030</t>
  </si>
  <si>
    <t>Ghanshyam Asolkar</t>
  </si>
  <si>
    <t>11105 Ideation AV LLP</t>
  </si>
  <si>
    <t>EMP 1045038</t>
  </si>
  <si>
    <t>Sameer Tobaccowala</t>
  </si>
  <si>
    <t>11106 Intelligent Lighting</t>
  </si>
  <si>
    <t>EMP 1045044</t>
  </si>
  <si>
    <t>Santosh Bhogal</t>
  </si>
  <si>
    <t>11107 Jai Sai Ram Films</t>
  </si>
  <si>
    <t>EMP 1045046</t>
  </si>
  <si>
    <t>Sanjay Katale</t>
  </si>
  <si>
    <t>11108 Jayesh Patel</t>
  </si>
  <si>
    <t>EMP 1045047</t>
  </si>
  <si>
    <t>Sanil Thombare</t>
  </si>
  <si>
    <t>11109 Jitendra Shinde</t>
  </si>
  <si>
    <t>EMP 1045048</t>
  </si>
  <si>
    <t>Gajanan Bhatkar</t>
  </si>
  <si>
    <t>11110 Kalika Led Lights</t>
  </si>
  <si>
    <t>EMP 1045049</t>
  </si>
  <si>
    <t>Nanhe Masih</t>
  </si>
  <si>
    <t>11111 Kashish Publicity &amp; Promos</t>
  </si>
  <si>
    <t>EMP 1045050</t>
  </si>
  <si>
    <t>Padmakar Jadhav</t>
  </si>
  <si>
    <t>11112 K K Audio Visual</t>
  </si>
  <si>
    <t>EMP 1045051</t>
  </si>
  <si>
    <t>Suresh Pardale</t>
  </si>
  <si>
    <t>11113 KS Audio Visual</t>
  </si>
  <si>
    <t>EMP 1045053</t>
  </si>
  <si>
    <t>Aatish Pawar</t>
  </si>
  <si>
    <t>11114 Live Productions</t>
  </si>
  <si>
    <t>EMP 1045055</t>
  </si>
  <si>
    <t>Kalu Haldar</t>
  </si>
  <si>
    <t>11115  Liviano Lighting Systems Pvt Ltd</t>
  </si>
  <si>
    <t>EMP 1045056</t>
  </si>
  <si>
    <t>Pandurang Desai</t>
  </si>
  <si>
    <t>11116 Manjeet Engineers</t>
  </si>
  <si>
    <t>EMP 1045057</t>
  </si>
  <si>
    <t>Ganpat Jadhav</t>
  </si>
  <si>
    <t>11117 Men N Metal</t>
  </si>
  <si>
    <t>EMP 1045058</t>
  </si>
  <si>
    <t>Sachin Jadhav</t>
  </si>
  <si>
    <t>11118 Micro Visual Solution</t>
  </si>
  <si>
    <t>EMP 1045059</t>
  </si>
  <si>
    <t>Deepak Dingankar</t>
  </si>
  <si>
    <t>11119 M/S Mix</t>
  </si>
  <si>
    <t>EMP 1045060</t>
  </si>
  <si>
    <t>Jagdish Chand Joshi</t>
  </si>
  <si>
    <t>11120 Needa Enterprises</t>
  </si>
  <si>
    <t>EMP 1045061</t>
  </si>
  <si>
    <t>Banty Charan</t>
  </si>
  <si>
    <t>11121 Oriana Communications</t>
  </si>
  <si>
    <t>EMP 1045065</t>
  </si>
  <si>
    <t>Mahendra Mane</t>
  </si>
  <si>
    <t>11122 Pavni Enterprises</t>
  </si>
  <si>
    <t>EMP 1112620</t>
  </si>
  <si>
    <t>Ghanshyam P</t>
  </si>
  <si>
    <t>11123 Pixel To Pixel</t>
  </si>
  <si>
    <t>EMP 1112896</t>
  </si>
  <si>
    <t>Shailesh Patil</t>
  </si>
  <si>
    <t>11124 Pragati Rental Services</t>
  </si>
  <si>
    <t>EMP 1113583</t>
  </si>
  <si>
    <t>Mahima Mathur</t>
  </si>
  <si>
    <t>11125 Pravin Entertainment</t>
  </si>
  <si>
    <t>EMP 1114765</t>
  </si>
  <si>
    <t>Anjas Mishra</t>
  </si>
  <si>
    <t>11126 M/S Proactivsoundz</t>
  </si>
  <si>
    <t>EMP 1114836</t>
  </si>
  <si>
    <t>Sonia Thakur</t>
  </si>
  <si>
    <t>11127  Proefx Soundgear OPC Pvt Ltd</t>
  </si>
  <si>
    <t>EMP 1115173</t>
  </si>
  <si>
    <t>Nagaraju R</t>
  </si>
  <si>
    <t>11128 Raay Solutions</t>
  </si>
  <si>
    <t>EMP 1115298</t>
  </si>
  <si>
    <t>Sony Parikh</t>
  </si>
  <si>
    <t>11129 Rainbow Enterprises</t>
  </si>
  <si>
    <t>EMP 1115629</t>
  </si>
  <si>
    <t>Anandrao Patil</t>
  </si>
  <si>
    <t>11130 Shiv Shakti Enterprises</t>
  </si>
  <si>
    <t>EMP 1118613</t>
  </si>
  <si>
    <t>Avinash Pole</t>
  </si>
  <si>
    <t>11131 Shreeji Events</t>
  </si>
  <si>
    <t>EMP 1119577</t>
  </si>
  <si>
    <t>Deepika Sharma</t>
  </si>
  <si>
    <t>11132 Shree Ram Computers</t>
  </si>
  <si>
    <t>EMP 1119879</t>
  </si>
  <si>
    <t>Kapeel Parmekar</t>
  </si>
  <si>
    <t>11133 Sound Decisions.Com</t>
  </si>
  <si>
    <t>EMP 1119886</t>
  </si>
  <si>
    <t>Prashant Sonar</t>
  </si>
  <si>
    <t>11134 Spectrum Audio Solutions</t>
  </si>
  <si>
    <t>EMP 1120758</t>
  </si>
  <si>
    <t>Sandeep Chhabria</t>
  </si>
  <si>
    <t>11135 S R Enterprises</t>
  </si>
  <si>
    <t>EMP 1121728</t>
  </si>
  <si>
    <t>Shoeb Kadri</t>
  </si>
  <si>
    <t>11136 Starr Play International</t>
  </si>
  <si>
    <t>EMP 1121769</t>
  </si>
  <si>
    <t>Manish Kharkar</t>
  </si>
  <si>
    <t>11137 S T Sound System</t>
  </si>
  <si>
    <t>EMP 1122005</t>
  </si>
  <si>
    <t>Sneha Varma</t>
  </si>
  <si>
    <t>11138 Swan Enterprises</t>
  </si>
  <si>
    <t>EMP 1122672</t>
  </si>
  <si>
    <t>Amrita Sawhney</t>
  </si>
  <si>
    <t>11139 Tarunkumar Patel</t>
  </si>
  <si>
    <t>EMP 1123291</t>
  </si>
  <si>
    <t>Sushil Nain</t>
  </si>
  <si>
    <t>11140 The Podium</t>
  </si>
  <si>
    <t>EMP 1123616</t>
  </si>
  <si>
    <t>Sathya Kumar S</t>
  </si>
  <si>
    <t>11141 Translation India</t>
  </si>
  <si>
    <t>EMP 1123621</t>
  </si>
  <si>
    <t>Harsh Mudliyar</t>
  </si>
  <si>
    <t>11142 Trimurti Equipments</t>
  </si>
  <si>
    <t>EMP 1125213</t>
  </si>
  <si>
    <t>Akash Kumar</t>
  </si>
  <si>
    <t>11143 Tuner System</t>
  </si>
  <si>
    <t>EMP 1125215</t>
  </si>
  <si>
    <t>Libreta D'mello</t>
  </si>
  <si>
    <t>11144 Vidicom Enterprises</t>
  </si>
  <si>
    <t>EMP 1125228</t>
  </si>
  <si>
    <t>Nikhil Sharma</t>
  </si>
  <si>
    <t>11145 Vishal R Patel</t>
  </si>
  <si>
    <t>EMP 1125481</t>
  </si>
  <si>
    <t>Mohammed Shahbaz</t>
  </si>
  <si>
    <t>11146  3K Sports India Pvt Ltd</t>
  </si>
  <si>
    <t>EMP 1126115</t>
  </si>
  <si>
    <t>Syeda Lubna Kousar</t>
  </si>
  <si>
    <t>11147 Ability Infotech (Happay)</t>
  </si>
  <si>
    <t>EMP 1126186</t>
  </si>
  <si>
    <t>Sagar Murudkar</t>
  </si>
  <si>
    <t>11148 Aditya Agencies</t>
  </si>
  <si>
    <t>EMP 1126217</t>
  </si>
  <si>
    <t>Ritu Vohra</t>
  </si>
  <si>
    <t>11149  Adobe Systems Software Ireland Ltd</t>
  </si>
  <si>
    <t>EMP 1126220</t>
  </si>
  <si>
    <t>Anita Singh</t>
  </si>
  <si>
    <t>11150  Aimsite Display Pvt Ltd</t>
  </si>
  <si>
    <t>EMP 1126471</t>
  </si>
  <si>
    <t>Ashwin Mishra</t>
  </si>
  <si>
    <t>11151 Akanksha Taneja</t>
  </si>
  <si>
    <t>EMP 1126975</t>
  </si>
  <si>
    <t>Garv Aggarwal</t>
  </si>
  <si>
    <t>11152 Akshay Pradeep</t>
  </si>
  <si>
    <t>EMP 1127205</t>
  </si>
  <si>
    <t>Deepak Khairnar</t>
  </si>
  <si>
    <t>11153 Amar Marketing (Happay)</t>
  </si>
  <si>
    <t>EMP 1127248</t>
  </si>
  <si>
    <t>Pradnya Gharat</t>
  </si>
  <si>
    <t>11154 Ambika Digital &amp; Design</t>
  </si>
  <si>
    <t>EMP 1127925</t>
  </si>
  <si>
    <t>Supriya Naik</t>
  </si>
  <si>
    <t>11155 Ambika Print Solutions</t>
  </si>
  <si>
    <t>EMP 1128119</t>
  </si>
  <si>
    <t>Tijo Joseph</t>
  </si>
  <si>
    <t>11156 Anand Electroniks (Happay)</t>
  </si>
  <si>
    <t>EMP 1128186</t>
  </si>
  <si>
    <t>Ravi Kiroula</t>
  </si>
  <si>
    <t>11157  Appario Retail Pvt Ltd</t>
  </si>
  <si>
    <t>EMP 1128478</t>
  </si>
  <si>
    <t>Harshal Ghadigaonkar</t>
  </si>
  <si>
    <t>11158 Aqube Studio</t>
  </si>
  <si>
    <t>EMP 1128675</t>
  </si>
  <si>
    <t>Minakshi Jangid</t>
  </si>
  <si>
    <t>11159  Arclights Eventz Network Pvt Ltd</t>
  </si>
  <si>
    <t>EMP 1128676</t>
  </si>
  <si>
    <t>Vanshika Malhotra</t>
  </si>
  <si>
    <t>11160  Arena India Pvt Ltd</t>
  </si>
  <si>
    <t>EMP 1128882</t>
  </si>
  <si>
    <t>Vijender H</t>
  </si>
  <si>
    <t>11161 Arihant Infocom LLP (Happay)</t>
  </si>
  <si>
    <t>EMP 1129013</t>
  </si>
  <si>
    <t>Divya Bauva</t>
  </si>
  <si>
    <t>11162 M/S Artworks</t>
  </si>
  <si>
    <t>EMP 1129258</t>
  </si>
  <si>
    <t>Pranil Buva</t>
  </si>
  <si>
    <t>11163 Ashirwad Enterprises</t>
  </si>
  <si>
    <t>EMP 1129362</t>
  </si>
  <si>
    <t>Ravish Nair</t>
  </si>
  <si>
    <t>11164 Ashtavinayak Gifting &amp; Packaging</t>
  </si>
  <si>
    <t>EMP 1129821</t>
  </si>
  <si>
    <t>Soumya Balasunder</t>
  </si>
  <si>
    <t>11165 Asp Utility</t>
  </si>
  <si>
    <t>EMP 1129995</t>
  </si>
  <si>
    <t>Varun Sodhi</t>
  </si>
  <si>
    <t>11166  AWP Assistance (India) Pvt Ltd</t>
  </si>
  <si>
    <t>EMP 1130110</t>
  </si>
  <si>
    <t>Nikhita Bajaj</t>
  </si>
  <si>
    <t>11167 Barsolutions LLP</t>
  </si>
  <si>
    <t>EMP 1130111</t>
  </si>
  <si>
    <t>Yogesh Kumar Bansal</t>
  </si>
  <si>
    <t>11168 Beauty Planet (Happay)</t>
  </si>
  <si>
    <t>EMP 1130339</t>
  </si>
  <si>
    <t>Maitri Minat</t>
  </si>
  <si>
    <t>11169  Being Life Hospitality Pvt Ltd</t>
  </si>
  <si>
    <t>EMP 1130342</t>
  </si>
  <si>
    <t>Ishwar Singh Adhikari</t>
  </si>
  <si>
    <t>11170  Belief and Beyond Marketing Pvt Ltd</t>
  </si>
  <si>
    <t>EMP 1130468</t>
  </si>
  <si>
    <t>Nitesh Tembkar</t>
  </si>
  <si>
    <t>11171 Best Marketing</t>
  </si>
  <si>
    <t>EMP 1130515</t>
  </si>
  <si>
    <t>Tulika Ganguly</t>
  </si>
  <si>
    <t>11172 Beyond Baskets</t>
  </si>
  <si>
    <t>EMP 1130573</t>
  </si>
  <si>
    <t>Datta Chopde</t>
  </si>
  <si>
    <t>11173 Beyond Bouquets (Bhawna Ahluwalia)</t>
  </si>
  <si>
    <t>EMP 1130610</t>
  </si>
  <si>
    <t>Mandar Khedekar</t>
  </si>
  <si>
    <t>11174 Bhagwan Dass Gupta &amp; Sons</t>
  </si>
  <si>
    <t>EMP 1130743</t>
  </si>
  <si>
    <t>Kanupriya Aggarwal</t>
  </si>
  <si>
    <t>11175 Big Bull Studio</t>
  </si>
  <si>
    <t>EMP 1130842</t>
  </si>
  <si>
    <t>Manoj Chaudhari</t>
  </si>
  <si>
    <t>11176 Blingping Motion Pictures</t>
  </si>
  <si>
    <t>EMP 1130910</t>
  </si>
  <si>
    <t>Dhara Desai</t>
  </si>
  <si>
    <t>11177 Blink Entertainment</t>
  </si>
  <si>
    <t>EMP 1131024</t>
  </si>
  <si>
    <t>Anurama V</t>
  </si>
  <si>
    <t>11178 Blitz Entertainment Solutions</t>
  </si>
  <si>
    <t>EMP 1131209</t>
  </si>
  <si>
    <t>Rohan Gurav</t>
  </si>
  <si>
    <t>11179  Bombay Swadeshi Stores Ltd</t>
  </si>
  <si>
    <t>EMP 1131553</t>
  </si>
  <si>
    <t>Shajid Khan</t>
  </si>
  <si>
    <t>11180 Brand Retails &amp; Events</t>
  </si>
  <si>
    <t>EMP 1131709</t>
  </si>
  <si>
    <t>Asif Hakim Khan</t>
  </si>
  <si>
    <t>11181  Brandviser Productions Pvt Ltd</t>
  </si>
  <si>
    <t>EMP 1131907</t>
  </si>
  <si>
    <t>Shiva Shankar</t>
  </si>
  <si>
    <t>11182 Brriliant Hospitality LLP</t>
  </si>
  <si>
    <t>EMP 1132253</t>
  </si>
  <si>
    <t>Rahul Luthra</t>
  </si>
  <si>
    <t>11183  Cambium Retail Pvt Ltd (Happay)</t>
  </si>
  <si>
    <t>EMP 1132254</t>
  </si>
  <si>
    <t>Prerna Tandon</t>
  </si>
  <si>
    <t>11184  Cauvery</t>
  </si>
  <si>
    <t>EMP 1132379</t>
  </si>
  <si>
    <t>Samadrita Mallick</t>
  </si>
  <si>
    <t>11185 Chanchal Creations (Happay)</t>
  </si>
  <si>
    <t>EMP 1132438</t>
  </si>
  <si>
    <t>Sameer Kutubuddin Shaikh</t>
  </si>
  <si>
    <t>11186 Chandan Kumar</t>
  </si>
  <si>
    <t>EMP 1132687</t>
  </si>
  <si>
    <t>Maitree Dang</t>
  </si>
  <si>
    <t>11187 Chaudhary Publicity</t>
  </si>
  <si>
    <t>EMP 1132963</t>
  </si>
  <si>
    <t>Anurag Jadli</t>
  </si>
  <si>
    <t>11188 Chopra Automobiles</t>
  </si>
  <si>
    <t>EMP 1132968</t>
  </si>
  <si>
    <t>Disha Jindal</t>
  </si>
  <si>
    <t>11189 CIO Association</t>
  </si>
  <si>
    <t>EMP 1133034</t>
  </si>
  <si>
    <t>Pinky Sharma</t>
  </si>
  <si>
    <t>11190 Cloudguy Techsolutions Llp</t>
  </si>
  <si>
    <t>EMP 1133037</t>
  </si>
  <si>
    <t>Sagar Dixit</t>
  </si>
  <si>
    <t>11191  Convoke Teamwork (Opc) Pvt Ltd</t>
  </si>
  <si>
    <t>EMP 1133042</t>
  </si>
  <si>
    <t>Rohan Parab</t>
  </si>
  <si>
    <t>11192 Creation Magnifique</t>
  </si>
  <si>
    <t>EMP 1133146</t>
  </si>
  <si>
    <t>Amit Kumar Giri</t>
  </si>
  <si>
    <t>11193 Creative Advt  &amp; Marketing</t>
  </si>
  <si>
    <t>EMP 1133239</t>
  </si>
  <si>
    <t>Lalit Kumar</t>
  </si>
  <si>
    <t>11194  Cresurge Pvt Ltd</t>
  </si>
  <si>
    <t>EMP 1133492</t>
  </si>
  <si>
    <t>Aftab Mobin Shaikh</t>
  </si>
  <si>
    <t>11195 M/S Cumulus</t>
  </si>
  <si>
    <t>EMP 1133625</t>
  </si>
  <si>
    <t>Prashanth N</t>
  </si>
  <si>
    <t>11196 Curly Cue</t>
  </si>
  <si>
    <t>EMP 1133626</t>
  </si>
  <si>
    <t>Mervin D</t>
  </si>
  <si>
    <t>11197 Cycle Zoom</t>
  </si>
  <si>
    <t>EMP 1133800</t>
  </si>
  <si>
    <t>Hemanshu Sawan</t>
  </si>
  <si>
    <t>11198 Dablu Gupta</t>
  </si>
  <si>
    <t>EMP 1133826</t>
  </si>
  <si>
    <t>Shivani Dhingra</t>
  </si>
  <si>
    <t>11199 Dachine International</t>
  </si>
  <si>
    <t>EMP 1133840</t>
  </si>
  <si>
    <t>Srinivasa Dasari</t>
  </si>
  <si>
    <t>11200  Da Milano Leathers Pvt Ltd</t>
  </si>
  <si>
    <t>EMP 1134030</t>
  </si>
  <si>
    <t>Bhavya Patel</t>
  </si>
  <si>
    <t>11201  Darshita Aashiyana Pvt Ltd</t>
  </si>
  <si>
    <t>EMP 1134313</t>
  </si>
  <si>
    <t>Om Dhawan</t>
  </si>
  <si>
    <t>11202 Dazzle Creations</t>
  </si>
  <si>
    <t>EMP 1134314</t>
  </si>
  <si>
    <t>Moumita Samanta</t>
  </si>
  <si>
    <t>11203 Deeraj  Enterprises</t>
  </si>
  <si>
    <t>EMP 1134487</t>
  </si>
  <si>
    <t>Tanoj Tandel</t>
  </si>
  <si>
    <t>11204  Delhi International Airport Ltd</t>
  </si>
  <si>
    <t>EMP 1134672</t>
  </si>
  <si>
    <t>Juhi Rajpal</t>
  </si>
  <si>
    <t>11205 Delta Bean Bags</t>
  </si>
  <si>
    <t>EMP 1134693</t>
  </si>
  <si>
    <t>Mrinanka Das</t>
  </si>
  <si>
    <t>11206 Devoba Arts Frame Makers</t>
  </si>
  <si>
    <t>EMP 1134856</t>
  </si>
  <si>
    <t>Vyshnavi PV</t>
  </si>
  <si>
    <t>11207 Dheera Group Of Technologies</t>
  </si>
  <si>
    <t>EMP 1134910</t>
  </si>
  <si>
    <t>Rashmi Khanna</t>
  </si>
  <si>
    <t>11208  Digigift India Pvt Ltd</t>
  </si>
  <si>
    <t>EMP 1135012</t>
  </si>
  <si>
    <t>Abhishek Kumar</t>
  </si>
  <si>
    <t>11209 Digital River</t>
  </si>
  <si>
    <t>EMP 1135015</t>
  </si>
  <si>
    <t>Shruti Gupta</t>
  </si>
  <si>
    <t>11210 D K Production</t>
  </si>
  <si>
    <t>EMP 1135016</t>
  </si>
  <si>
    <t>Vijay Kumar</t>
  </si>
  <si>
    <t>11211  DLF Brand Pvt Ltd</t>
  </si>
  <si>
    <t>EMP 1135021</t>
  </si>
  <si>
    <t>Priyadarshini S</t>
  </si>
  <si>
    <t>11212 DMI Events</t>
  </si>
  <si>
    <t>EMP 1135023</t>
  </si>
  <si>
    <t>Ashwini D</t>
  </si>
  <si>
    <t>11213 Dolphin Bean Bags (Happay)</t>
  </si>
  <si>
    <t>EMP 1135026</t>
  </si>
  <si>
    <t>Gaurav Khurana</t>
  </si>
  <si>
    <t>11214 Dreamz Sports And Events</t>
  </si>
  <si>
    <t>EMP 1135440</t>
  </si>
  <si>
    <t>Ankur Othiwal</t>
  </si>
  <si>
    <t>11215  Dr Shopcart Pvt Ltd</t>
  </si>
  <si>
    <t>EMP 1135466</t>
  </si>
  <si>
    <t>Raghav Bhardwaj</t>
  </si>
  <si>
    <t>11216 Drum Café</t>
  </si>
  <si>
    <t>EMP 1135480</t>
  </si>
  <si>
    <t>Anuj Sharma</t>
  </si>
  <si>
    <t>11217 Drushti Facilities Management Services</t>
  </si>
  <si>
    <t>EMP 1135481</t>
  </si>
  <si>
    <t>Rajesh Patil</t>
  </si>
  <si>
    <t>11218 D V Technologies (Happay)</t>
  </si>
  <si>
    <t>EMP 1135483</t>
  </si>
  <si>
    <t>Shailendra Warrior</t>
  </si>
  <si>
    <t>11219 Ensure Services (PF)</t>
  </si>
  <si>
    <t>EMP 1135929</t>
  </si>
  <si>
    <t>Farhan Shariff</t>
  </si>
  <si>
    <t>11220 Eternal Shadow Productions</t>
  </si>
  <si>
    <t>EMP 1135947</t>
  </si>
  <si>
    <t>Harsha K</t>
  </si>
  <si>
    <t>11221 Event City An Affair To Remember</t>
  </si>
  <si>
    <t>EMP 1136020</t>
  </si>
  <si>
    <t>Mohammed Jala Adil</t>
  </si>
  <si>
    <t>11222 Eventify (Utkarsh Sharma)</t>
  </si>
  <si>
    <t>EMP 1136197</t>
  </si>
  <si>
    <t>Annuradha Dey</t>
  </si>
  <si>
    <t>11223  Everything Beautiful Retail Pvt Ltd (Happay)</t>
  </si>
  <si>
    <t>EMP 1136203</t>
  </si>
  <si>
    <t>Sumit Sangale</t>
  </si>
  <si>
    <t>11224  Excel Experiential Marketing Pvt Ltd</t>
  </si>
  <si>
    <t>EMP 1136236</t>
  </si>
  <si>
    <t>Arun More</t>
  </si>
  <si>
    <t>11225 Expressions Enlivened</t>
  </si>
  <si>
    <t>EMP 1136511</t>
  </si>
  <si>
    <t>Khushi Khare</t>
  </si>
  <si>
    <t>11226 Expro Events and Exhibits</t>
  </si>
  <si>
    <t>EMP 1136782</t>
  </si>
  <si>
    <t>Raj Ansari</t>
  </si>
  <si>
    <t>11227  Fabindia Ltd (Fabindia Overseas Pvt Ltd)</t>
  </si>
  <si>
    <t>EMP 1136810</t>
  </si>
  <si>
    <t>Arunima Sharma</t>
  </si>
  <si>
    <t>11228  Fanatic Sports Pvt Ltd</t>
  </si>
  <si>
    <t>EMP 1136820</t>
  </si>
  <si>
    <t>Neha Nayak</t>
  </si>
  <si>
    <t>11229 Fashion Garments</t>
  </si>
  <si>
    <t>EMP 1136947</t>
  </si>
  <si>
    <t>Rachit Jain</t>
  </si>
  <si>
    <t>11230 Foreign Seat Cover &amp; Accessories</t>
  </si>
  <si>
    <t>EMP 1137042</t>
  </si>
  <si>
    <t>Venkatesh Chikka</t>
  </si>
  <si>
    <t>11231 Fun N Party</t>
  </si>
  <si>
    <t>EMP 1137263</t>
  </si>
  <si>
    <t>Rakesh Kumar</t>
  </si>
  <si>
    <t>11232  Furniture And Interior Rental Pvt Ltd</t>
  </si>
  <si>
    <t>EMP 1137271</t>
  </si>
  <si>
    <t>Keval Rajyaguru</t>
  </si>
  <si>
    <t>11233 Furniturewalas Empire</t>
  </si>
  <si>
    <t>EMP 1137303</t>
  </si>
  <si>
    <t>Tripsha Ghosh</t>
  </si>
  <si>
    <t>11234 Ganesh Laxmi Infotech</t>
  </si>
  <si>
    <t>EMP 1137304</t>
  </si>
  <si>
    <t>Ananya Mall</t>
  </si>
  <si>
    <t>11235 Gaurav Electronics &amp; Furniture</t>
  </si>
  <si>
    <t>EMP 1137351</t>
  </si>
  <si>
    <t>Sanya Yadav</t>
  </si>
  <si>
    <t>11236 Gem Opticians (Happay)</t>
  </si>
  <si>
    <t>EMP 1137430</t>
  </si>
  <si>
    <t>Keshav Sargur</t>
  </si>
  <si>
    <t>11237  George P Johnson Event Marketing Pvt Ltd</t>
  </si>
  <si>
    <t>EMP 1137542</t>
  </si>
  <si>
    <t>Tejindersingh Nagi</t>
  </si>
  <si>
    <t>11238 Global Sources</t>
  </si>
  <si>
    <t>EMP 1137768</t>
  </si>
  <si>
    <t>Nitin Kamble</t>
  </si>
  <si>
    <t>11239  Goenka Lifestyles Pvt Ltd</t>
  </si>
  <si>
    <t>EMP 1137769</t>
  </si>
  <si>
    <t>Rushabh Upadhyay</t>
  </si>
  <si>
    <t>11240  Google India Pvt Ltd</t>
  </si>
  <si>
    <t>EMP 1137790</t>
  </si>
  <si>
    <t>Alok Khanna</t>
  </si>
  <si>
    <t>11241 Gopaljee &amp; Co</t>
  </si>
  <si>
    <t>EMP 1137861</t>
  </si>
  <si>
    <t>Tamanna Bahl</t>
  </si>
  <si>
    <t>11242 Gps Gifts</t>
  </si>
  <si>
    <t>EMP 1137927</t>
  </si>
  <si>
    <t>Chahek Poddar</t>
  </si>
  <si>
    <t>11243 Grace Event</t>
  </si>
  <si>
    <t>EMP 1137929</t>
  </si>
  <si>
    <t>Manoj Joshi</t>
  </si>
  <si>
    <t>11244  Great Rocksport Pvt Ltd</t>
  </si>
  <si>
    <t>EMP 1137930</t>
  </si>
  <si>
    <t>Karan Sharma</t>
  </si>
  <si>
    <t>11245 Great Sports</t>
  </si>
  <si>
    <t>EMP 1138054</t>
  </si>
  <si>
    <t>Brijesh CL</t>
  </si>
  <si>
    <t>11246 Green Safes Industry (Global Green Creative Center)</t>
  </si>
  <si>
    <t>EMP 1138082</t>
  </si>
  <si>
    <t>Praveen Kumar</t>
  </si>
  <si>
    <t>11247  Green Soul Ergonomics Pvt Ltd</t>
  </si>
  <si>
    <t>EMP 1138111</t>
  </si>
  <si>
    <t>Ashutosh Sapkal</t>
  </si>
  <si>
    <t>11248 Gupta Stationery Mart</t>
  </si>
  <si>
    <t>EMP 1138257</t>
  </si>
  <si>
    <t>Subodh Kumar Singh</t>
  </si>
  <si>
    <t>11249 Habib Corporation</t>
  </si>
  <si>
    <t>EMP 1138259</t>
  </si>
  <si>
    <t>Leanne Goulden</t>
  </si>
  <si>
    <t>11250  Havas Media India Pvt Ltd</t>
  </si>
  <si>
    <t>EMP 1138381</t>
  </si>
  <si>
    <t>Naveen Mandal</t>
  </si>
  <si>
    <t>11251  Hindustan Petroleum Corporation Ltd</t>
  </si>
  <si>
    <t>EMP 1138395</t>
  </si>
  <si>
    <t>Ujjwal Singh</t>
  </si>
  <si>
    <t>11252 Hive Designs</t>
  </si>
  <si>
    <t>EMP 1138473</t>
  </si>
  <si>
    <t>Rakesh Vafelkar</t>
  </si>
  <si>
    <t>11253  Home Saaz (Anil Brothers Decorators Pvt Ltd)</t>
  </si>
  <si>
    <t>EMP 1138541</t>
  </si>
  <si>
    <t>Ravi Kothari</t>
  </si>
  <si>
    <t>11254 Home Sense Furnishers</t>
  </si>
  <si>
    <t>EMP 1138574</t>
  </si>
  <si>
    <t>Swapnil Bangal</t>
  </si>
  <si>
    <t>11255 Howrah Chapter of Cost Accountant (ICMAI)</t>
  </si>
  <si>
    <t>EMP 1138596</t>
  </si>
  <si>
    <t>Yogesh A</t>
  </si>
  <si>
    <t>11256 Icebolt Marketing Solutions LLP</t>
  </si>
  <si>
    <t>EMP 1138598</t>
  </si>
  <si>
    <t>Umesh Sharma</t>
  </si>
  <si>
    <t>11257  IE Online Media Services Pvt Ltd</t>
  </si>
  <si>
    <t>EMP 1138600</t>
  </si>
  <si>
    <t>Virender Singh</t>
  </si>
  <si>
    <t>11258  IKEA India Pvt Ltd</t>
  </si>
  <si>
    <t>EMP 1138617</t>
  </si>
  <si>
    <t>Tejas Damania</t>
  </si>
  <si>
    <t>11259  Ikhlas IT Solutions Pvt Ltd</t>
  </si>
  <si>
    <t>EMP 1138645</t>
  </si>
  <si>
    <t>Nikkie Gargi</t>
  </si>
  <si>
    <t>11260 Incredible Travel Experience</t>
  </si>
  <si>
    <t>EMP 1138646</t>
  </si>
  <si>
    <t>Jayant Joy</t>
  </si>
  <si>
    <t>11261 Indian Wood Art Frame</t>
  </si>
  <si>
    <t>EMP 1138730</t>
  </si>
  <si>
    <t>Bitu Kumar</t>
  </si>
  <si>
    <t>11262 Indus (India Users of SAP)</t>
  </si>
  <si>
    <t>EMP 1138808</t>
  </si>
  <si>
    <t>Ishan Chhabra</t>
  </si>
  <si>
    <t>11263  Infiniti Retail Ltd</t>
  </si>
  <si>
    <t>EMP 1138809</t>
  </si>
  <si>
    <t>Thirtha Patil</t>
  </si>
  <si>
    <t>11264 Innovative Gifting Solutions</t>
  </si>
  <si>
    <t>EMP 1138930</t>
  </si>
  <si>
    <t>Anandan R</t>
  </si>
  <si>
    <t>11265 Innovision Events And Excursions</t>
  </si>
  <si>
    <t>EMP 1138989</t>
  </si>
  <si>
    <t>Shaloo Shukla</t>
  </si>
  <si>
    <t>11266 M/S Inovatiq</t>
  </si>
  <si>
    <t>EMP 1138991</t>
  </si>
  <si>
    <t>Subdev Bhagat</t>
  </si>
  <si>
    <t>11267  Instacuppa Services Pvt Ltd</t>
  </si>
  <si>
    <t>EMP 1138993</t>
  </si>
  <si>
    <t>Vishal Vasani</t>
  </si>
  <si>
    <t>11268 Internet and Mobile Association of India</t>
  </si>
  <si>
    <t>EMP 1139068</t>
  </si>
  <si>
    <t>Raj Latotra</t>
  </si>
  <si>
    <t>11269 IRSE India Conventions</t>
  </si>
  <si>
    <t>EMP 1139222</t>
  </si>
  <si>
    <t>Prashasti Gupta</t>
  </si>
  <si>
    <t>11270 Ishwar Furniture &amp; Decorators</t>
  </si>
  <si>
    <t>EMP 1139224</t>
  </si>
  <si>
    <t>Rupesh Soni</t>
  </si>
  <si>
    <t>11271 Jain Provision Store (Happay)</t>
  </si>
  <si>
    <t>EMP 1139231</t>
  </si>
  <si>
    <t>Shrivalli Kunder</t>
  </si>
  <si>
    <t>11272 Jain Stationery &amp; Gift Store</t>
  </si>
  <si>
    <t>EMP 1139286</t>
  </si>
  <si>
    <t>Moinuddin Riyaz Khan</t>
  </si>
  <si>
    <t>11273 Jan &amp; Co</t>
  </si>
  <si>
    <t>EMP 1139370</t>
  </si>
  <si>
    <t>Ritesh Talekar</t>
  </si>
  <si>
    <t>11274 Jewel Decorators</t>
  </si>
  <si>
    <t>EMP 1139406</t>
  </si>
  <si>
    <t>Sadhika Madaan</t>
  </si>
  <si>
    <t>11275  JSW GMR Cricket Pvt Ltd</t>
  </si>
  <si>
    <t>EMP 1139448</t>
  </si>
  <si>
    <t>Beena Joseph</t>
  </si>
  <si>
    <t>11276 Jumpking International LLP</t>
  </si>
  <si>
    <t>EMP 1139529</t>
  </si>
  <si>
    <t>Utkarsh Luthra</t>
  </si>
  <si>
    <t>11277 Jumpstart Outdoors LLP</t>
  </si>
  <si>
    <t>EMP 1139550</t>
  </si>
  <si>
    <t>Harsh Arya</t>
  </si>
  <si>
    <t>11278 Jyotirling Enterprises</t>
  </si>
  <si>
    <t>EMP 1139551</t>
  </si>
  <si>
    <t>Kapoor Samarth</t>
  </si>
  <si>
    <t>11279 Kaira Endeavour</t>
  </si>
  <si>
    <t>EMP 1139552</t>
  </si>
  <si>
    <t>Ayush Tanwar</t>
  </si>
  <si>
    <t>11280  Kala Punaruthan Producer Co Ltd</t>
  </si>
  <si>
    <t>EMP 1139658</t>
  </si>
  <si>
    <t>Pratiba Maalpekar</t>
  </si>
  <si>
    <t>11281 Kalka  Confectioners</t>
  </si>
  <si>
    <t>EMP 1139665</t>
  </si>
  <si>
    <t>Saiyam Dhamija</t>
  </si>
  <si>
    <t>11282 Kalka Mandir Wooden Furniture</t>
  </si>
  <si>
    <t>EMP 1139667</t>
  </si>
  <si>
    <t>Himanshu Negi</t>
  </si>
  <si>
    <t>11283 M/S Kalpvriksha</t>
  </si>
  <si>
    <t>EMP 1139707</t>
  </si>
  <si>
    <t>Chintan Shetty</t>
  </si>
  <si>
    <t>11284 Karachi Bakery Banjara</t>
  </si>
  <si>
    <t>EMP 1140231</t>
  </si>
  <si>
    <t>Abhishek Jadhav</t>
  </si>
  <si>
    <t>11285 Karmayog Enterprise (Happay)</t>
  </si>
  <si>
    <t>EMP 1140349</t>
  </si>
  <si>
    <t>Jay Parkar</t>
  </si>
  <si>
    <t>11286 Kasim Collection</t>
  </si>
  <si>
    <t>EMP 1140385</t>
  </si>
  <si>
    <t>Zumar Far</t>
  </si>
  <si>
    <t>11287 Kay Kay Enterprises</t>
  </si>
  <si>
    <t>EMP 1140427</t>
  </si>
  <si>
    <t>Richa Khurana</t>
  </si>
  <si>
    <t>11288 KCS Enterprises</t>
  </si>
  <si>
    <t>EMP 1140509</t>
  </si>
  <si>
    <t>Justin Francis</t>
  </si>
  <si>
    <t>11289 Khariwal Marketing</t>
  </si>
  <si>
    <t>EMP 1140518</t>
  </si>
  <si>
    <t>Tapish Gupta</t>
  </si>
  <si>
    <t>11290 Khurana Digital Colour Solution</t>
  </si>
  <si>
    <t>EMP 1140645</t>
  </si>
  <si>
    <t>Seemant Mahalwal</t>
  </si>
  <si>
    <t>11291 Khushi Media</t>
  </si>
  <si>
    <t>EMP 1140815</t>
  </si>
  <si>
    <t>Rutika Dhotre</t>
  </si>
  <si>
    <t>11292 Kikabhai &amp; Bros (Happay)</t>
  </si>
  <si>
    <t>EMP 1140816</t>
  </si>
  <si>
    <t>Anwesha Nandi</t>
  </si>
  <si>
    <t>11293 M/S Kolorkode</t>
  </si>
  <si>
    <t>EMP 1140822</t>
  </si>
  <si>
    <t>Riya Singhi</t>
  </si>
  <si>
    <t>11294 K Thiru Vengadam (Thiruvengadam K Perumal)</t>
  </si>
  <si>
    <t>EMP 1141189</t>
  </si>
  <si>
    <t>Mayur Mehra</t>
  </si>
  <si>
    <t>11295 Kumkum Mobile 1 (Happay)</t>
  </si>
  <si>
    <t>EMP 1141235</t>
  </si>
  <si>
    <t>Honey Lalwani</t>
  </si>
  <si>
    <t>11296  Legal Entity Identifier India Ltd</t>
  </si>
  <si>
    <t>EMP 1141249</t>
  </si>
  <si>
    <t>Vikas Kumar Vishwakarma</t>
  </si>
  <si>
    <t>11297  Lifestyle International Pvt Ltd</t>
  </si>
  <si>
    <t>EMP 1141331</t>
  </si>
  <si>
    <t>Dileep KP</t>
  </si>
  <si>
    <t>11298  Lite Bite Foods Pvt Ltd</t>
  </si>
  <si>
    <t>EMP 1141332</t>
  </si>
  <si>
    <t>Dusi Rao</t>
  </si>
  <si>
    <t>11299  Lone Star Hospitality Pvt Ltd</t>
  </si>
  <si>
    <t>EMP 1141333</t>
  </si>
  <si>
    <t>Priyanka Nagi</t>
  </si>
  <si>
    <t>11300 Lord International</t>
  </si>
  <si>
    <t>EMP 1141370</t>
  </si>
  <si>
    <t>Shyam S</t>
  </si>
  <si>
    <t>11301 Lotus Hangers &amp; Mannequin</t>
  </si>
  <si>
    <t>EMP 1141448</t>
  </si>
  <si>
    <t>Gaurav Singh Lakauriya</t>
  </si>
  <si>
    <t>11302 Maanav Jayesh Merchant</t>
  </si>
  <si>
    <t>EMP 1141533</t>
  </si>
  <si>
    <t>Kunwar Singh Chauhan</t>
  </si>
  <si>
    <t>11303 Mahadev General Store (Happay)</t>
  </si>
  <si>
    <t>EMP 1141537</t>
  </si>
  <si>
    <t>Neel Khakhar</t>
  </si>
  <si>
    <t>11304 Mahavir Marketing</t>
  </si>
  <si>
    <t>EMP 1141542</t>
  </si>
  <si>
    <t>Prachi Singal</t>
  </si>
  <si>
    <t>11305 Mamta Keswani</t>
  </si>
  <si>
    <t>EMP 1141663</t>
  </si>
  <si>
    <t>Pushkar Singh</t>
  </si>
  <si>
    <t>11306 Manchanda Bag Industries</t>
  </si>
  <si>
    <t>EMP 1141730</t>
  </si>
  <si>
    <t>Cinderella S</t>
  </si>
  <si>
    <t>11307 Manoj C Mulam</t>
  </si>
  <si>
    <t>EMP 1141783</t>
  </si>
  <si>
    <t>Pratham Karnani</t>
  </si>
  <si>
    <t>11308 Mantri Stationery Mart</t>
  </si>
  <si>
    <t>EMP 1141840</t>
  </si>
  <si>
    <t>Sanjay Datt Dobriyal</t>
  </si>
  <si>
    <t>11309 Matrix Printing &amp; Stationery</t>
  </si>
  <si>
    <t>EMP 1141960</t>
  </si>
  <si>
    <t>Himanshi Sharma</t>
  </si>
  <si>
    <t>11310  Mazaf Interational Agencies Pvt Ltd</t>
  </si>
  <si>
    <t>EMP 1141982</t>
  </si>
  <si>
    <t>Ajeet Singh</t>
  </si>
  <si>
    <t>11311 Mehra Sports</t>
  </si>
  <si>
    <t>EMP 1142031</t>
  </si>
  <si>
    <t>Tanisha Agarwala</t>
  </si>
  <si>
    <t>11312 Mehul Baloons India (OTV)</t>
  </si>
  <si>
    <t>EMP 1142032</t>
  </si>
  <si>
    <t>Hansa Srivastava</t>
  </si>
  <si>
    <t>11313  Messe Dusseldorf India Pvt Ltd</t>
  </si>
  <si>
    <t>EMP 1142071</t>
  </si>
  <si>
    <t>Komal Vajpai</t>
  </si>
  <si>
    <t>11314  Messy Desk Media Pvt Ltd</t>
  </si>
  <si>
    <t>EMP 1142072</t>
  </si>
  <si>
    <t>Damini Chadha</t>
  </si>
  <si>
    <t>11315 M/S Mindstamp</t>
  </si>
  <si>
    <t>EMP 1142075</t>
  </si>
  <si>
    <t>Vincent Fulwari</t>
  </si>
  <si>
    <t>11316 Ministry Of Corporate Affairs</t>
  </si>
  <si>
    <t>EMP 1142259</t>
  </si>
  <si>
    <t>Evangelin Dominiic</t>
  </si>
  <si>
    <t>11317 Mithaas World Of Sweets Dryfruits &amp; More</t>
  </si>
  <si>
    <t>EMP 1142277</t>
  </si>
  <si>
    <t>Sunil Kumar</t>
  </si>
  <si>
    <t>11318 M J International (Happay)</t>
  </si>
  <si>
    <t>EMP 1142358</t>
  </si>
  <si>
    <t>Satheesh U</t>
  </si>
  <si>
    <t>11319 M/s Moiras</t>
  </si>
  <si>
    <t>EMP 1142363</t>
  </si>
  <si>
    <t>Anu Kumar S</t>
  </si>
  <si>
    <t>11320  Mokobara Lifestyle Pvt Ltd</t>
  </si>
  <si>
    <t>EMP 1142365</t>
  </si>
  <si>
    <t>Neha Khemka</t>
  </si>
  <si>
    <t>11321  Montblanc India Retail Pvt Ltd</t>
  </si>
  <si>
    <t>EMP 1142456</t>
  </si>
  <si>
    <t>Naman Kapuria</t>
  </si>
  <si>
    <t>11322 Moonworks Animation</t>
  </si>
  <si>
    <t>EMP 1142457</t>
  </si>
  <si>
    <t>Samika Daga</t>
  </si>
  <si>
    <t>11323  Mountain Valley Springs India Pvt Ltd</t>
  </si>
  <si>
    <t>EMP 1142458</t>
  </si>
  <si>
    <t>Bharat Sharma</t>
  </si>
  <si>
    <t>11324 M/s Mugwala</t>
  </si>
  <si>
    <t>EMP 1142460</t>
  </si>
  <si>
    <t>Vishal Lokhande</t>
  </si>
  <si>
    <t>11325 Murthy Frame Works</t>
  </si>
  <si>
    <t>EMP 1142465</t>
  </si>
  <si>
    <t>Amir Ahmed</t>
  </si>
  <si>
    <t>11326 Murti Medicare Centre</t>
  </si>
  <si>
    <t>EMP 1142486</t>
  </si>
  <si>
    <t>Jatin Arora</t>
  </si>
  <si>
    <t>11327 Naresh Paliwal</t>
  </si>
  <si>
    <t>EMP 1142567</t>
  </si>
  <si>
    <t>Puja Myne</t>
  </si>
  <si>
    <t>11328  Narmada Infra Energy Pvt Ltd</t>
  </si>
  <si>
    <t>EMP 1142625</t>
  </si>
  <si>
    <t>Veeresh P</t>
  </si>
  <si>
    <t>11329 National Association of Software and Service Companies</t>
  </si>
  <si>
    <t>EMP 1142635</t>
  </si>
  <si>
    <t>Nikhil I</t>
  </si>
  <si>
    <t>11330  National Dairy Development Board</t>
  </si>
  <si>
    <t>EMP 1143158</t>
  </si>
  <si>
    <t>Bhavika Vig</t>
  </si>
  <si>
    <t>11331 Netra Production</t>
  </si>
  <si>
    <t>EMP 1143165</t>
  </si>
  <si>
    <t>Karan Nischal</t>
  </si>
  <si>
    <t>11332 New Bharat Music House (Happay)</t>
  </si>
  <si>
    <t>EMP 1143179</t>
  </si>
  <si>
    <t>Prabhuti Tarphe</t>
  </si>
  <si>
    <t>11333  Nieva Homes Pvt Ltd</t>
  </si>
  <si>
    <t>EMP 1143192</t>
  </si>
  <si>
    <t>Rohan Oberoi</t>
  </si>
  <si>
    <t>11334  Nihira Concepts Pvt Ltd</t>
  </si>
  <si>
    <t>EMP 1143193</t>
  </si>
  <si>
    <t>Sachin Kumar</t>
  </si>
  <si>
    <t>11335 N N Av Solutions</t>
  </si>
  <si>
    <t>EMP 1143212</t>
  </si>
  <si>
    <t>Gaurav Sharma</t>
  </si>
  <si>
    <t>11336 North Bombay Sarbajanin Durga Puja Charitable Trust</t>
  </si>
  <si>
    <t>EMP 1143225</t>
  </si>
  <si>
    <t>Aalhad Bavkar</t>
  </si>
  <si>
    <t>11337 Ocean Media (Happay)</t>
  </si>
  <si>
    <t>EMP 1143349</t>
  </si>
  <si>
    <t>Dhanush Prashanth</t>
  </si>
  <si>
    <t>11338 Om Impex Trading Company (Happay)</t>
  </si>
  <si>
    <t>EMP 1143399</t>
  </si>
  <si>
    <t>Maher Rustomji</t>
  </si>
  <si>
    <t>11339 P3S Ventures</t>
  </si>
  <si>
    <t>EMP 1143401</t>
  </si>
  <si>
    <t>Sakshi Gupta</t>
  </si>
  <si>
    <t>11340  Packhub International Pvt Ltd</t>
  </si>
  <si>
    <t>EMP 1143403</t>
  </si>
  <si>
    <t>Aishwarya Sakshi</t>
  </si>
  <si>
    <t>11341 Pancholi Stationers</t>
  </si>
  <si>
    <t>EMP 1143561</t>
  </si>
  <si>
    <t>Akhil Nair</t>
  </si>
  <si>
    <t>11342 Pankaj Book Depot (Happay)</t>
  </si>
  <si>
    <t>EMP 1143562</t>
  </si>
  <si>
    <t>Sagar Chandnani</t>
  </si>
  <si>
    <t>11343 Parth J Barot</t>
  </si>
  <si>
    <t>EMP 1143576</t>
  </si>
  <si>
    <t>Nidansh Kaul</t>
  </si>
  <si>
    <t>11344 Party Poppers</t>
  </si>
  <si>
    <t>EMP 1143586</t>
  </si>
  <si>
    <t>Sameep Paneswar</t>
  </si>
  <si>
    <t>11345 Payal Chaddha</t>
  </si>
  <si>
    <t>EMP 1143588</t>
  </si>
  <si>
    <t>Gulfaam Shaikh</t>
  </si>
  <si>
    <t>11346  Payatu Technologies Pvt Ltd</t>
  </si>
  <si>
    <t>EMP 1143618</t>
  </si>
  <si>
    <t>Vishal Chandran</t>
  </si>
  <si>
    <t>11347 Paymaan Events &amp; Decors</t>
  </si>
  <si>
    <t>EMP 1143647</t>
  </si>
  <si>
    <t>Rahul Mehta</t>
  </si>
  <si>
    <t>11348  PDA Ventures Pvt Ltd</t>
  </si>
  <si>
    <t>EMP 1143682</t>
  </si>
  <si>
    <t>Ashok Raj</t>
  </si>
  <si>
    <t>11349  Pepperfry Ltd</t>
  </si>
  <si>
    <t>EMP 1143735</t>
  </si>
  <si>
    <t>Arun Kumar M</t>
  </si>
  <si>
    <t>11350 Perfect Consultancy Services</t>
  </si>
  <si>
    <t>EMP 1143742</t>
  </si>
  <si>
    <t>Mohammad Danish</t>
  </si>
  <si>
    <t>11351  Pine Labs Pvt Ltd</t>
  </si>
  <si>
    <t>EMP 1143927</t>
  </si>
  <si>
    <t>Sarthak Khapare</t>
  </si>
  <si>
    <t>11352 Pinky Wines</t>
  </si>
  <si>
    <t>EMP 1143949</t>
  </si>
  <si>
    <t>Krisha Chheda</t>
  </si>
  <si>
    <t>11353 Play World (Dilip Jaiswal)</t>
  </si>
  <si>
    <t>EMP 1143987</t>
  </si>
  <si>
    <t>Kausik Bose</t>
  </si>
  <si>
    <t>11354 P M Bhavsar</t>
  </si>
  <si>
    <t>EMP 1143988</t>
  </si>
  <si>
    <t>Nishant Tiwari</t>
  </si>
  <si>
    <t>11355  POD Retail Pvt Ltd (Happay)</t>
  </si>
  <si>
    <t>EMP 1144134</t>
  </si>
  <si>
    <t>Radhika Menon</t>
  </si>
  <si>
    <t>11356  Portronics Digital Pvt Ltd</t>
  </si>
  <si>
    <t>EMP 1144193</t>
  </si>
  <si>
    <t>Pradeep Rawat</t>
  </si>
  <si>
    <t>11357 Prasad Gharat</t>
  </si>
  <si>
    <t>EMP 1144195</t>
  </si>
  <si>
    <t>Sneha Roy</t>
  </si>
  <si>
    <t>11358 Prathamesh Narse</t>
  </si>
  <si>
    <t>EMP 1144196</t>
  </si>
  <si>
    <t>Vedika Kakarania</t>
  </si>
  <si>
    <t>11359 Pratik Enterprises</t>
  </si>
  <si>
    <t>EMP 1144209</t>
  </si>
  <si>
    <t>Sachin Vaid</t>
  </si>
  <si>
    <t>11360 Prem Enterprise</t>
  </si>
  <si>
    <t>EMP 1144231</t>
  </si>
  <si>
    <t>Vikram Popli</t>
  </si>
  <si>
    <t>11361 Prime Enterprises</t>
  </si>
  <si>
    <t>EMP 1144260</t>
  </si>
  <si>
    <t>Ankita Rane</t>
  </si>
  <si>
    <t>11362 M/S Procrew</t>
  </si>
  <si>
    <t>EMP 1144297</t>
  </si>
  <si>
    <t>Siddalingesh H</t>
  </si>
  <si>
    <t>11363 Projections Strategy LLP</t>
  </si>
  <si>
    <t>EMP 1144320</t>
  </si>
  <si>
    <t>Shruti Punjani</t>
  </si>
  <si>
    <t>11364 Projexon International Inc</t>
  </si>
  <si>
    <t>EMP 1144574</t>
  </si>
  <si>
    <t>Mahesh D</t>
  </si>
  <si>
    <t>11365  Puma Sports India Pvt Ltd</t>
  </si>
  <si>
    <t>EMP 1144664</t>
  </si>
  <si>
    <t>Bhoomika B</t>
  </si>
  <si>
    <t>11366  Puneet Cars Pvt Ltd</t>
  </si>
  <si>
    <t>EMP 1144740</t>
  </si>
  <si>
    <t>Mehraan Shaikh</t>
  </si>
  <si>
    <t>11367  PVR Inox Ltd</t>
  </si>
  <si>
    <t>EMP 1144748</t>
  </si>
  <si>
    <t>Vidya Chaudhary</t>
  </si>
  <si>
    <t>11368 Raah Creative Designs LLP</t>
  </si>
  <si>
    <t>EMP 1144749</t>
  </si>
  <si>
    <t>Pooja S</t>
  </si>
  <si>
    <t>11369 Rain Or Shine Products</t>
  </si>
  <si>
    <t>EMP 1144751</t>
  </si>
  <si>
    <t>Omar Khan</t>
  </si>
  <si>
    <t>11370 Rajal Stationers &amp; Computer</t>
  </si>
  <si>
    <t>EMP 1144902</t>
  </si>
  <si>
    <t>Bhuvana D</t>
  </si>
  <si>
    <t>11371  Raw Canvas Pictures &amp; Productions (OPC) Pvt Ltd</t>
  </si>
  <si>
    <t>EMP 1145081</t>
  </si>
  <si>
    <t>Sambhav Babbar</t>
  </si>
  <si>
    <t>11372 Rays (Happay)</t>
  </si>
  <si>
    <t>EMP 1145082</t>
  </si>
  <si>
    <t>Garima Rathore</t>
  </si>
  <si>
    <t>11373 Red Qub Marketing Services</t>
  </si>
  <si>
    <t>EMP 1145083</t>
  </si>
  <si>
    <t>Vijayant Singh</t>
  </si>
  <si>
    <t>11374  Reed Exhibitions India (RELX India Pvt Ltd)</t>
  </si>
  <si>
    <t>EMP 1145084</t>
  </si>
  <si>
    <t>Abhinava Ghosh</t>
  </si>
  <si>
    <t>11375  Reed Triune Exhibitions Pvt Ltd</t>
  </si>
  <si>
    <t>EMP 1145085</t>
  </si>
  <si>
    <t>Shardul Singh</t>
  </si>
  <si>
    <t>11376  Rens Tourism India Pvt Ltd</t>
  </si>
  <si>
    <t>EMP 1145086</t>
  </si>
  <si>
    <t>Yash Sharma</t>
  </si>
  <si>
    <t>11377 Renuka Acrylic &amp; Display</t>
  </si>
  <si>
    <t>EMP 1145112</t>
  </si>
  <si>
    <t>Ronak Mistry</t>
  </si>
  <si>
    <t>11378 Renu Sharma</t>
  </si>
  <si>
    <t>EMP 1145134</t>
  </si>
  <si>
    <t>Priyanshi Agarwal</t>
  </si>
  <si>
    <t>11379 Reverb Sound And Light Studio</t>
  </si>
  <si>
    <t>EMP 1145135</t>
  </si>
  <si>
    <t>Alisha Parsha</t>
  </si>
  <si>
    <t>11380 Rewind Sound</t>
  </si>
  <si>
    <t>EMP 1145165</t>
  </si>
  <si>
    <t>Vartika Srivastava</t>
  </si>
  <si>
    <t>11381 M/S Rivox</t>
  </si>
  <si>
    <t>EMP 1145274</t>
  </si>
  <si>
    <t>Raiyaan Hameed</t>
  </si>
  <si>
    <t>11382 Rocket Sales Corporation</t>
  </si>
  <si>
    <t>EMP 1145396</t>
  </si>
  <si>
    <t>Kamran Linjavi</t>
  </si>
  <si>
    <t>11383 Ronnel Joseph Parmar</t>
  </si>
  <si>
    <t>P10100</t>
  </si>
  <si>
    <t>11384 Rootz Events</t>
  </si>
  <si>
    <t>P10400</t>
  </si>
  <si>
    <t>11385 Roshni Mobiles (Happay)</t>
  </si>
  <si>
    <t>P10500</t>
  </si>
  <si>
    <t>11386 RS Cinework</t>
  </si>
  <si>
    <t>P10600</t>
  </si>
  <si>
    <t>RETAINED EARNINGS</t>
  </si>
  <si>
    <t>11387 Sagar Traders</t>
  </si>
  <si>
    <t>P10601</t>
  </si>
  <si>
    <t>11388 Samir Gogoi</t>
  </si>
  <si>
    <t>P10602</t>
  </si>
  <si>
    <t>11389  SAP India Pvt Ltd</t>
  </si>
  <si>
    <t>P106R</t>
  </si>
  <si>
    <t>11390 Sara Creations</t>
  </si>
  <si>
    <t>P12000</t>
  </si>
  <si>
    <t>NET INCOME</t>
  </si>
  <si>
    <t>11391 Satnam Computers</t>
  </si>
  <si>
    <t>P15110</t>
  </si>
  <si>
    <t>11392 Saurabh Creations</t>
  </si>
  <si>
    <t>P15120</t>
  </si>
  <si>
    <t>11393 Saurabh Exim</t>
  </si>
  <si>
    <t>P15150</t>
  </si>
  <si>
    <t>11394  Savaa Ser Pvt Ltd</t>
  </si>
  <si>
    <t>P15170</t>
  </si>
  <si>
    <t>11395  Savex Technologies Pvt Ltd</t>
  </si>
  <si>
    <t>P15180</t>
  </si>
  <si>
    <t>11396  Sdgm Technologies Pvt Ltd</t>
  </si>
  <si>
    <t>P15185</t>
  </si>
  <si>
    <t>11397  Servetel Communication Pvt Ltd</t>
  </si>
  <si>
    <t>P15190</t>
  </si>
  <si>
    <t>11398  Seventeen Events Pvt Ltd</t>
  </si>
  <si>
    <t>P15300</t>
  </si>
  <si>
    <t>11399 Shads Events And Networks</t>
  </si>
  <si>
    <t>P15304</t>
  </si>
  <si>
    <t>11400 Shah Brothers</t>
  </si>
  <si>
    <t>P15400</t>
  </si>
  <si>
    <t>11401 Sha Kundanmal Misrimal</t>
  </si>
  <si>
    <t>P15800</t>
  </si>
  <si>
    <t>11402 Sheldon Santos</t>
  </si>
  <si>
    <t>P16000</t>
  </si>
  <si>
    <t>11403 Shiv Traders</t>
  </si>
  <si>
    <t>P16001</t>
  </si>
  <si>
    <t>11404 Show Stars Entertainment</t>
  </si>
  <si>
    <t>P16400</t>
  </si>
  <si>
    <t>BANK BORROWINGS &lt; 1 YEAR</t>
  </si>
  <si>
    <t>11405 Showtime Event</t>
  </si>
  <si>
    <t>P16401</t>
  </si>
  <si>
    <t>BANK BORROWINGS &gt; 1 YEAR</t>
  </si>
  <si>
    <t>11406 Shreeji International</t>
  </si>
  <si>
    <t>P16500</t>
  </si>
  <si>
    <t>FINANCE LEASE DEBTS &lt; 1 YEAR</t>
  </si>
  <si>
    <t>11407 Shree Laxmi And Co</t>
  </si>
  <si>
    <t>P16501</t>
  </si>
  <si>
    <t>FINANCE LEASE DEBTS &gt;1 YEAR</t>
  </si>
  <si>
    <t>11408 Shree Laxmi Tredars</t>
  </si>
  <si>
    <t>P16700</t>
  </si>
  <si>
    <t>11409 Shri Om Enterprises</t>
  </si>
  <si>
    <t>P16701</t>
  </si>
  <si>
    <t>11410  Shyam Spectra Pvt Ltd</t>
  </si>
  <si>
    <t>P16800</t>
  </si>
  <si>
    <t>OTHER NON GROUP DEBTS AND LIABILITIES &lt; 1 YEAR</t>
  </si>
  <si>
    <t>11411 Sidanaz &amp; Sons</t>
  </si>
  <si>
    <t>P16801</t>
  </si>
  <si>
    <t>11412  Silaiigal Pvt Ltd</t>
  </si>
  <si>
    <t>P16887</t>
  </si>
  <si>
    <t>11413 S Kuberan</t>
  </si>
  <si>
    <t>P16900</t>
  </si>
  <si>
    <t>11414 S L Fashion</t>
  </si>
  <si>
    <t>P18000</t>
  </si>
  <si>
    <t>11415  Socialyse India Pvt Ltd</t>
  </si>
  <si>
    <t>P18005</t>
  </si>
  <si>
    <t>11416 Society For Higher Edu of Women In India</t>
  </si>
  <si>
    <t>P40000</t>
  </si>
  <si>
    <t>11417 Society of Indian Automobile Manufacturers</t>
  </si>
  <si>
    <t>P40110</t>
  </si>
  <si>
    <t>ADVANCE PAYMENTS FROM CLIENTS</t>
  </si>
  <si>
    <t>11418 Soda Water Live (Harishchandra D Dhoke)</t>
  </si>
  <si>
    <t>P40800</t>
  </si>
  <si>
    <t>INVOICES TO BE RECEIVED FROM SUPPLIERS</t>
  </si>
  <si>
    <t>11419  Soho Wine Consultants Pvt Ltd</t>
  </si>
  <si>
    <t>P40800A</t>
  </si>
  <si>
    <t>INVOICES TO BE RECEIVED FROM SUPPLIERS A</t>
  </si>
  <si>
    <t>11420 Somiya Enterprises (Happay)</t>
  </si>
  <si>
    <t>P42000</t>
  </si>
  <si>
    <t>STAFF RELATED LIABILITIES (NO BONUSES)</t>
  </si>
  <si>
    <t>11421 Soul Titude</t>
  </si>
  <si>
    <t>P42080</t>
  </si>
  <si>
    <t>BONUSES</t>
  </si>
  <si>
    <t>11422 Soundglitz (Happay)</t>
  </si>
  <si>
    <t>P42100</t>
  </si>
  <si>
    <t>11423 South Delhi Stationers</t>
  </si>
  <si>
    <t>P42200</t>
  </si>
  <si>
    <t>11424  South Mumbai Chess Academy Pvt Ltd (Happay)</t>
  </si>
  <si>
    <t>P42201</t>
  </si>
  <si>
    <t>11425 Spectrum Ventures</t>
  </si>
  <si>
    <t>P43010</t>
  </si>
  <si>
    <t>11426 Spirited Vision</t>
  </si>
  <si>
    <t>P44000</t>
  </si>
  <si>
    <t>OTHER TAX PAYABLES</t>
  </si>
  <si>
    <t>11427 Sports Authority of India</t>
  </si>
  <si>
    <t>P44100</t>
  </si>
  <si>
    <t>DEFERRED TAX LIABILITIES</t>
  </si>
  <si>
    <t>11428 S R Creations</t>
  </si>
  <si>
    <t>P44200</t>
  </si>
  <si>
    <t>11429 S Suresh</t>
  </si>
  <si>
    <t>P44255</t>
  </si>
  <si>
    <t>LIABILITIES, WITHHOLDING TAX</t>
  </si>
  <si>
    <t>11430 Standard Display System</t>
  </si>
  <si>
    <t>P44270</t>
  </si>
  <si>
    <t>11431  Stellar Parks Pvt Ltd</t>
  </si>
  <si>
    <t>P44400</t>
  </si>
  <si>
    <t>INCOME TAX PAYABLE</t>
  </si>
  <si>
    <t>11432 Stone Craft</t>
  </si>
  <si>
    <t>P45100</t>
  </si>
  <si>
    <t>OTHER LIABILITIES - GROUP</t>
  </si>
  <si>
    <t>11433 Studio 94 Dmcc</t>
  </si>
  <si>
    <t>P45700</t>
  </si>
  <si>
    <t>DIVIDENDS PAYABLE</t>
  </si>
  <si>
    <t>11434 Subhash Photography</t>
  </si>
  <si>
    <t>P46700</t>
  </si>
  <si>
    <t>OTHER LIABILITIES</t>
  </si>
  <si>
    <t>11435 Sumaan Advertising</t>
  </si>
  <si>
    <t>P46720</t>
  </si>
  <si>
    <t>11436 Sumair Shariff</t>
  </si>
  <si>
    <t>P47700</t>
  </si>
  <si>
    <t>11437 Suraj Business Centre (Happay)</t>
  </si>
  <si>
    <t>P48700</t>
  </si>
  <si>
    <t>11438 S V Case Craft</t>
  </si>
  <si>
    <t>P48701</t>
  </si>
  <si>
    <t>11439 Swan Health Care Products</t>
  </si>
  <si>
    <t>P51910</t>
  </si>
  <si>
    <t>11440 Sweet Moments</t>
  </si>
  <si>
    <t>P51980</t>
  </si>
  <si>
    <t>11441 Sycamore Technocraft</t>
  </si>
  <si>
    <t>R60520</t>
  </si>
  <si>
    <t>SUBCONTRACTED PROD SERVICES - EXPENSE (EXTERNAL)</t>
  </si>
  <si>
    <t>11442 Sync Films</t>
  </si>
  <si>
    <t>R60550</t>
  </si>
  <si>
    <t>DIRECT REBILLED COSTS (OTHER THAN MEDIA)A</t>
  </si>
  <si>
    <t>11443 M/S Taggbox</t>
  </si>
  <si>
    <t>R60550A</t>
  </si>
  <si>
    <t>DIRECT REBILLED COSTS TO CLIENT</t>
  </si>
  <si>
    <t>11444 M/S Talkaround</t>
  </si>
  <si>
    <t>R60610</t>
  </si>
  <si>
    <t>11445 Taneja Crockery House (Happay)</t>
  </si>
  <si>
    <t>R60700</t>
  </si>
  <si>
    <t>MEDIA DIRECT COSTS</t>
  </si>
  <si>
    <t>11446  TA Studios Pvt Ltd</t>
  </si>
  <si>
    <t>R61100</t>
  </si>
  <si>
    <t>IT SYSTEM CHARGES</t>
  </si>
  <si>
    <t>11447 The Anand Group</t>
  </si>
  <si>
    <t>R61150</t>
  </si>
  <si>
    <t>11448 The Associated Chambers of Commerce &amp; Industry of India</t>
  </si>
  <si>
    <t>R61200</t>
  </si>
  <si>
    <t>REAL PROPERTY RENTAL (EXPENSES) / INCOME GROUP</t>
  </si>
  <si>
    <t>11449  The Indian Express Pvt Ltd</t>
  </si>
  <si>
    <t>R61230</t>
  </si>
  <si>
    <t>FINANCE LEASED BUILDING</t>
  </si>
  <si>
    <t>11450 The Mystic Voice</t>
  </si>
  <si>
    <t>R61300</t>
  </si>
  <si>
    <t>OPERATING LEASED EQUIPMENT</t>
  </si>
  <si>
    <t>11451  The New India Assurance Co Ltd</t>
  </si>
  <si>
    <t>R61400</t>
  </si>
  <si>
    <t>REAL PROPERTY SERVICE EXPENSES (EXPENSES) / INCOME</t>
  </si>
  <si>
    <t>11452 The Pingaksho (Happay)</t>
  </si>
  <si>
    <t>R61700</t>
  </si>
  <si>
    <t>11453 The Umbrella Store (Happay)</t>
  </si>
  <si>
    <t>R62100</t>
  </si>
  <si>
    <t>FREELANCE</t>
  </si>
  <si>
    <t>11454  Thiruvizha Funzone Pvt Ltd</t>
  </si>
  <si>
    <t>R62111</t>
  </si>
  <si>
    <t>RECHARGED STAFF (EXPENSES) / INCOME GROUP</t>
  </si>
  <si>
    <t>11455  Thomas Cook (India) Ltd</t>
  </si>
  <si>
    <t>R62200</t>
  </si>
  <si>
    <t>FEES AND SUBSCRIPTION FEES</t>
  </si>
  <si>
    <t>11456  Ticketgenie Solutions Pvt Ltd</t>
  </si>
  <si>
    <t>R62260</t>
  </si>
  <si>
    <t>MANAGEMENT FEES (EXPENSES) / INCOME</t>
  </si>
  <si>
    <t>11457 Time Production</t>
  </si>
  <si>
    <t>R62265</t>
  </si>
  <si>
    <t>TRADEMARK LICENCE FEE - (EXPENSES) / INCOME</t>
  </si>
  <si>
    <t>11458 Top 10 (Lower Parel East)</t>
  </si>
  <si>
    <t>R62700</t>
  </si>
  <si>
    <t>11459  Topflight Airport Concierge &amp; Travel Pvt Ltd</t>
  </si>
  <si>
    <t>R62810</t>
  </si>
  <si>
    <t>TELECOMMUNICATION AND MAIL</t>
  </si>
  <si>
    <t>11460  Touchstone Business Pvt Ltd (Tissot Kurla BKC) (Happay)</t>
  </si>
  <si>
    <t>R62820</t>
  </si>
  <si>
    <t>STATIONERY, SUPPLIES AND OTHER OFFICE COSTS</t>
  </si>
  <si>
    <t>11461 TRP Global Technologies</t>
  </si>
  <si>
    <t>R62830</t>
  </si>
  <si>
    <t>INSURANCE</t>
  </si>
  <si>
    <t>11462 Tulsi Enterprises</t>
  </si>
  <si>
    <t>R62840</t>
  </si>
  <si>
    <t>TRAVEL COSTS</t>
  </si>
  <si>
    <t>11463  Umbrella Aegis Pvt Ltd</t>
  </si>
  <si>
    <t>R62845</t>
  </si>
  <si>
    <t>RECRUITMENT FEES</t>
  </si>
  <si>
    <t>11464  Unicorn Infosolutions Pvt Ltd</t>
  </si>
  <si>
    <t>R62846</t>
  </si>
  <si>
    <t>TRAINING EXPENSES</t>
  </si>
  <si>
    <t>11465  Unicorn Post Media Solutions Pvt Ltd</t>
  </si>
  <si>
    <t>R62850</t>
  </si>
  <si>
    <t>ENTERTAINMENT</t>
  </si>
  <si>
    <t>11466  Unicorn Sportswear And Lifestyle Pvt Ltd</t>
  </si>
  <si>
    <t>R62860</t>
  </si>
  <si>
    <t>OWN ADVERTISING</t>
  </si>
  <si>
    <t>11467  Uniqlo India Pvt Ltd</t>
  </si>
  <si>
    <t>R62870</t>
  </si>
  <si>
    <t>NEW BUSINESS COSTS</t>
  </si>
  <si>
    <t>11468 Unique Collection (Happay)</t>
  </si>
  <si>
    <t>R63700</t>
  </si>
  <si>
    <t>OTHER TAXES (EXCLUDING CORPORATE TAX)</t>
  </si>
  <si>
    <t>11469 Unique Inc</t>
  </si>
  <si>
    <t>R64100</t>
  </si>
  <si>
    <t>WAGES AND SALARIES</t>
  </si>
  <si>
    <t>11470 Uniteque Service</t>
  </si>
  <si>
    <t>R64110</t>
  </si>
  <si>
    <t>BONUSES (WITHOUT SOCIAL CONTRIBUTIONS)</t>
  </si>
  <si>
    <t>11471 University of Jammu</t>
  </si>
  <si>
    <t>R64120</t>
  </si>
  <si>
    <t>SEVERANCE COSTS</t>
  </si>
  <si>
    <t>11472  Unveil Solutions Pvt Ltd</t>
  </si>
  <si>
    <t>R64200</t>
  </si>
  <si>
    <t>LTIP</t>
  </si>
  <si>
    <t>11473  Updater Services Ltd</t>
  </si>
  <si>
    <t>R64530</t>
  </si>
  <si>
    <t>DEFINED CONTRIBUTION SCHEMES CHARGES</t>
  </si>
  <si>
    <t>11474 Urmi Ghelani</t>
  </si>
  <si>
    <t>R64700</t>
  </si>
  <si>
    <t>OTHER ADVANTAGES GRANTED TO EMPLOYEES</t>
  </si>
  <si>
    <t>11475  Vcloudx Infotech Pvt Ltd</t>
  </si>
  <si>
    <t>R65400</t>
  </si>
  <si>
    <t>BAD DEBTS WRITTEN OFF</t>
  </si>
  <si>
    <t>11476 Vera La Bucca Italy (OTV)</t>
  </si>
  <si>
    <t>R65800</t>
  </si>
  <si>
    <t>OTHER EXPENSES FROM OPERATIONS (GROUP)</t>
  </si>
  <si>
    <t>11477  Vervexp Solutions Pvt Ltd</t>
  </si>
  <si>
    <t>R65801</t>
  </si>
  <si>
    <t>OTHER EXPENSES FROM OPERATIONS (OUTSIDE GROUP)</t>
  </si>
  <si>
    <t>11478 Vikas Shah</t>
  </si>
  <si>
    <t>R66100</t>
  </si>
  <si>
    <t>INTEREST EXPENSES OUTSIDE GROUP</t>
  </si>
  <si>
    <t>11479 Vinayaka Wooden Die Makers</t>
  </si>
  <si>
    <t>R66300</t>
  </si>
  <si>
    <t>ACQUISITION COSTS ON INVESTMENTS</t>
  </si>
  <si>
    <t>11480 M/S Vindev</t>
  </si>
  <si>
    <t>R66600</t>
  </si>
  <si>
    <t>UNREALIZED FOREIGN EXCHANGE LOSSES</t>
  </si>
  <si>
    <t>11481  Virgo Communications &amp; Exhibitions Pvt Ltd</t>
  </si>
  <si>
    <t>R66820</t>
  </si>
  <si>
    <t>11482 Vishal Events &amp; Promotion</t>
  </si>
  <si>
    <t>R66821</t>
  </si>
  <si>
    <t>OTHER FINANCIAL EXPENSES</t>
  </si>
  <si>
    <t>11483 Vithya Lakshmi E</t>
  </si>
  <si>
    <t>R66826</t>
  </si>
  <si>
    <t>PENALTIES FOR LATE PAYMENT</t>
  </si>
  <si>
    <t>11484  Vivo Mobile India Pvt Ltd</t>
  </si>
  <si>
    <t>R67500</t>
  </si>
  <si>
    <t>11485 VN Enterprises</t>
  </si>
  <si>
    <t>R67510</t>
  </si>
  <si>
    <t>NBV OF INTANGIBLE ASSETS SOLD</t>
  </si>
  <si>
    <t>11486 V Rocks Events</t>
  </si>
  <si>
    <t>R67520</t>
  </si>
  <si>
    <t>NBV OF TANGIBLE ASSETS SOLD</t>
  </si>
  <si>
    <t>11487 VY Solutions</t>
  </si>
  <si>
    <t>R67560</t>
  </si>
  <si>
    <t>GROSS BOOK VALUE OF INVESTMENTS IN SUBSIDIARIES SOLD</t>
  </si>
  <si>
    <t>11488 Way2air Net Solutions</t>
  </si>
  <si>
    <t>R67580</t>
  </si>
  <si>
    <t>BOOK VALUE OF OTHER FINANCIAL ASSETS SOLD</t>
  </si>
  <si>
    <t>11489  Wework India Management Pvt Ltd</t>
  </si>
  <si>
    <t>R67800</t>
  </si>
  <si>
    <t>11490  Whizkid Travels Pvt Ltd</t>
  </si>
  <si>
    <t>R67820</t>
  </si>
  <si>
    <t>11491 M/S Woodwish</t>
  </si>
  <si>
    <t>R68111</t>
  </si>
  <si>
    <t>AMORT/DEPREC OF TANGIBLE ASSETS</t>
  </si>
  <si>
    <t>11492 Wow Experiences</t>
  </si>
  <si>
    <t>R68114</t>
  </si>
  <si>
    <t>AMORT/DEPREC OF INTANGIBLE ASSETS</t>
  </si>
  <si>
    <t>11493 X Factor Entertainment</t>
  </si>
  <si>
    <t>R68120</t>
  </si>
  <si>
    <t>AMORTIZATION OF DEFERRED EXPENSES</t>
  </si>
  <si>
    <t>11494 Xlnc Solve</t>
  </si>
  <si>
    <t>R68150</t>
  </si>
  <si>
    <t>PROVISION FOR OTHER RISK AND CHARGES</t>
  </si>
  <si>
    <t>11495  Yashobhoomi IICC (Kinexin Convention Management Pvt Ltd)</t>
  </si>
  <si>
    <t>R68170</t>
  </si>
  <si>
    <t>PROVISION FOR DOUBTFUL RECEIVABLES AND INVENTORIES</t>
  </si>
  <si>
    <t>11496 Yolekha Events</t>
  </si>
  <si>
    <t>R68650</t>
  </si>
  <si>
    <t>DEPRECIATION OF INVESTMENTS IN SUBSIDIARIES</t>
  </si>
  <si>
    <t>11497  Youdee Merchandising Solutions Pvt Ltd</t>
  </si>
  <si>
    <t>R68660</t>
  </si>
  <si>
    <t>DEPRECIATION OF OTHER FINANCIAL ASSETS</t>
  </si>
  <si>
    <t>11498  Zea Maize Pvt Ltd (Happay)</t>
  </si>
  <si>
    <t>R68999</t>
  </si>
  <si>
    <t>DEPRECIATION OF PROVISION FOR TAX RESERVE</t>
  </si>
  <si>
    <t>11499 Zehra A Currimbhoy</t>
  </si>
  <si>
    <t>R69400</t>
  </si>
  <si>
    <t>DEFERRED TAX WITH BASIS</t>
  </si>
  <si>
    <t>11500  Zigatron Ltd</t>
  </si>
  <si>
    <t>R69500</t>
  </si>
  <si>
    <t>CORPORATE TAX - AT CURRENT RATE</t>
  </si>
  <si>
    <t>11501  Accutech Infosystems Pvt Ltd</t>
  </si>
  <si>
    <t>R69750</t>
  </si>
  <si>
    <t>WITHHOLDING TAX</t>
  </si>
  <si>
    <t>11502 A K Enterprises</t>
  </si>
  <si>
    <t>R69800</t>
  </si>
  <si>
    <t>TAX INCOME/EXPENSE TIED TO TAX CONSOLIDATION</t>
  </si>
  <si>
    <t>11503 Alert Securitas</t>
  </si>
  <si>
    <t>R69900</t>
  </si>
  <si>
    <t>TAX LOSSES CARRIED BACK</t>
  </si>
  <si>
    <t>11504 All In One Solution</t>
  </si>
  <si>
    <t>R70550</t>
  </si>
  <si>
    <t>DIRECT REBILLED COSTS (OTHER THAN MEDIA)</t>
  </si>
  <si>
    <t>11505 Balaji Cargo Movers</t>
  </si>
  <si>
    <t>R70550A</t>
  </si>
  <si>
    <t>11506  Best Practice Washrooms Pvt Ltd</t>
  </si>
  <si>
    <t>R70600</t>
  </si>
  <si>
    <t>FEES</t>
  </si>
  <si>
    <t>11507  Bharti Airtel Ltd</t>
  </si>
  <si>
    <t>R70700</t>
  </si>
  <si>
    <t>MEDIA TURNOVER</t>
  </si>
  <si>
    <t>11508  Bisleri International Pvt Ltd</t>
  </si>
  <si>
    <t>R70710</t>
  </si>
  <si>
    <t>11509  Blue Dart Express Ltd</t>
  </si>
  <si>
    <t>R70720</t>
  </si>
  <si>
    <t>MEDIA CLIENT RETURN</t>
  </si>
  <si>
    <t>11510  Coffret Marketing Pvt Ltd</t>
  </si>
  <si>
    <t>R70730</t>
  </si>
  <si>
    <t>11511 Comfort Seating System</t>
  </si>
  <si>
    <t>R70740</t>
  </si>
  <si>
    <t>OPERATING DISCOUNT</t>
  </si>
  <si>
    <t>11512 Concorde Hygiene Care</t>
  </si>
  <si>
    <t>R70760</t>
  </si>
  <si>
    <t>11513 Dasmesh Enterprises</t>
  </si>
  <si>
    <t>R75800</t>
  </si>
  <si>
    <t>OTHER OPERATING INCOME (GROUP)</t>
  </si>
  <si>
    <t>11514 Eagle Merchandiser Llp</t>
  </si>
  <si>
    <t>R76110</t>
  </si>
  <si>
    <t>11515 Event And Entertainment Management Association</t>
  </si>
  <si>
    <t>R76120</t>
  </si>
  <si>
    <t>11516 Guru Nanak Refrigeration</t>
  </si>
  <si>
    <t>R76200</t>
  </si>
  <si>
    <t>INTEREST INCOME OUTSIDE GROUP</t>
  </si>
  <si>
    <t>11517 K Corp</t>
  </si>
  <si>
    <t>R76600</t>
  </si>
  <si>
    <t>UNREALIZED FOREIGN EXCHANGE GAINS</t>
  </si>
  <si>
    <t>11518 K Onestationers</t>
  </si>
  <si>
    <t>R76700</t>
  </si>
  <si>
    <t>NET GAINS ON DISPOSALS OF SECURITIES</t>
  </si>
  <si>
    <t>11519 Konkan Mart (Neha Makarand Joglekar)</t>
  </si>
  <si>
    <t>R76800</t>
  </si>
  <si>
    <t>OTHER INTEREST INCOME GROUP</t>
  </si>
  <si>
    <t>11520  Lynx Security &amp; Detectives Services (P) Ltd</t>
  </si>
  <si>
    <t>R77510</t>
  </si>
  <si>
    <t>11521 Mayur Enterprises</t>
  </si>
  <si>
    <t>R77520</t>
  </si>
  <si>
    <t>TANGIBLE ASSETS SELLING PRICE</t>
  </si>
  <si>
    <t>11522 Mohan Kumar Jha</t>
  </si>
  <si>
    <t>R77560</t>
  </si>
  <si>
    <t>11523  MTNL Delhi</t>
  </si>
  <si>
    <t>R77580</t>
  </si>
  <si>
    <t>11524 Om Shanti Screen Printers</t>
  </si>
  <si>
    <t>R77800</t>
  </si>
  <si>
    <t>11525 Race View Tower Association</t>
  </si>
  <si>
    <t>R77820</t>
  </si>
  <si>
    <t>11526  Refillable Circular Solutions Pvt Ltd</t>
  </si>
  <si>
    <t>R78111</t>
  </si>
  <si>
    <t>WRITE - BACK OF PROV. FOR INTANG+TANG ASSETS</t>
  </si>
  <si>
    <t>11527 Samuel Kodeeswaran</t>
  </si>
  <si>
    <t>R78150</t>
  </si>
  <si>
    <t>WRITE - BACK OF PROVISIONS FOR OTHER RISK AND CHARGES</t>
  </si>
  <si>
    <t>11528 Sri Venkateshwara Enterprises</t>
  </si>
  <si>
    <t>R78160</t>
  </si>
  <si>
    <t>WRITE - BACK OF RETIREMENT BENEFIT OBLIGATIONS</t>
  </si>
  <si>
    <t>11529 Super Service Station</t>
  </si>
  <si>
    <t>R78170</t>
  </si>
  <si>
    <t>WRITE - BACK PROV FOR DOUBTFUL RECEIVABLES AND INVENTORIES</t>
  </si>
  <si>
    <t>11530  Tata Communications Ltd</t>
  </si>
  <si>
    <t>R78650</t>
  </si>
  <si>
    <t>WRITE BACK OF PROVISIONS FOR INVESTMENTS IN SUBSIDIARIES</t>
  </si>
  <si>
    <t>11531  Times Internet Ltd</t>
  </si>
  <si>
    <t>R78660</t>
  </si>
  <si>
    <t>WRITE - BACK OF PROVISIONS</t>
  </si>
  <si>
    <t>11532 Ved Prakash Singh</t>
  </si>
  <si>
    <t>11533 Vinod Gupta</t>
  </si>
  <si>
    <t>11534  Web Werks India Pvt Ltd</t>
  </si>
  <si>
    <t>11535 Wpm Enterprise</t>
  </si>
  <si>
    <t>11536 Yoke Air Conditioners And Refrigeration</t>
  </si>
  <si>
    <t>11537  12CM Global Pte Ltd</t>
  </si>
  <si>
    <t>11538 ADC Group srl</t>
  </si>
  <si>
    <t>11539 Aqility INC DBA Infusemedia</t>
  </si>
  <si>
    <t>11540 Asia Pacific Travel Retail Association</t>
  </si>
  <si>
    <t>11541 Atlantic Exhibition Nigeria Ltd</t>
  </si>
  <si>
    <t>11542 Atomic Golf</t>
  </si>
  <si>
    <t>11543 Baton Simulations Inc</t>
  </si>
  <si>
    <t>11544  BNB Holidays Pte Ltd</t>
  </si>
  <si>
    <t>11545 Bridge Global Consulting Services FZE</t>
  </si>
  <si>
    <t>11546 Bython Media Inc</t>
  </si>
  <si>
    <t>11547  Clasquin Shanghai Ltd Guangzhou Branch</t>
  </si>
  <si>
    <t>11548 Cleverbridge GmbH Cologne</t>
  </si>
  <si>
    <t>11549 Cometchat Inc</t>
  </si>
  <si>
    <t>11550 Conrad Las Vegas at Resorts World</t>
  </si>
  <si>
    <t>11551 Demand Science US LLC</t>
  </si>
  <si>
    <t>11552 Dsan Corporation</t>
  </si>
  <si>
    <t>11553  DVV Media International Ltd</t>
  </si>
  <si>
    <t>11554 Eco Vadis Sas</t>
  </si>
  <si>
    <t>11555 Enscape GmbH</t>
  </si>
  <si>
    <t>11556 Epic Games Commerce GmbH</t>
  </si>
  <si>
    <t>11557 Georgian Events LLC</t>
  </si>
  <si>
    <t>11558  Georgian Integrated Systems (GIS) Ltd</t>
  </si>
  <si>
    <t>11559  Havas Singapore Pte Ltd (EURO RSCG (S) Pte Ltd)</t>
  </si>
  <si>
    <t>11560  Havas Worldwide Llc Usa (EURO RSCG)</t>
  </si>
  <si>
    <t>11561  Haymarket Media Ltd</t>
  </si>
  <si>
    <t>11562 Hello Umi S L (Landbot.io)</t>
  </si>
  <si>
    <t>11563  Hewlett Packard Asia Pacific Pte Ltd</t>
  </si>
  <si>
    <t>11564 M/S HiDock</t>
  </si>
  <si>
    <t>11565 Hostinger PTE</t>
  </si>
  <si>
    <t>11566 Hypemarks Inc (dba TINT)</t>
  </si>
  <si>
    <t>11567 International Awards Associate Inc</t>
  </si>
  <si>
    <t>11568 Kahoot! ASA</t>
  </si>
  <si>
    <t>11569 Konstruct Evenementiel SAS</t>
  </si>
  <si>
    <t>11570 Kudo Inc</t>
  </si>
  <si>
    <t>11571 Lemongrass (Aria Vdara Hotel &amp; Spa)</t>
  </si>
  <si>
    <t>11572  Linkedin Singapore Pte Ltd</t>
  </si>
  <si>
    <t>11573  Live Productions (Pvt) Ltd</t>
  </si>
  <si>
    <t>11574 Magical Tome Inc</t>
  </si>
  <si>
    <t>11575 Maniton Tours</t>
  </si>
  <si>
    <t>11576 MarketReach Inc</t>
  </si>
  <si>
    <t>11577 MB Capital Services GmbH</t>
  </si>
  <si>
    <t>11578 MediaPro International LLC</t>
  </si>
  <si>
    <t>11579 M/S Mentimeter</t>
  </si>
  <si>
    <t>11580  Meta Platforms Ireland Ltd</t>
  </si>
  <si>
    <t>11581  NBA Havacilik Turizm San Ve Tic Ltd Sti</t>
  </si>
  <si>
    <t>11582 NL The Creative Space</t>
  </si>
  <si>
    <t>11583  Paddle.com Market Ltd</t>
  </si>
  <si>
    <t>11584  PigeonLab Pte Ltd</t>
  </si>
  <si>
    <t>11585  Pitchday Pte Ltd</t>
  </si>
  <si>
    <t>11586 PT Trio Pesona Perkasa</t>
  </si>
  <si>
    <t>11587 QR Code Generator PRO S L</t>
  </si>
  <si>
    <t>11588  Scirra Ltd</t>
  </si>
  <si>
    <t>11589 M/S ScreenCloud</t>
  </si>
  <si>
    <t>11590 M/S Sendgrid</t>
  </si>
  <si>
    <t>11591  Showaholic Co Ltd</t>
  </si>
  <si>
    <t>11592 Show Tech Electronics LLC (Dubai)</t>
  </si>
  <si>
    <t>11593 SkillShare Inc</t>
  </si>
  <si>
    <t>11594 Sli Do S R O</t>
  </si>
  <si>
    <t>11595  Source Graphics Ltd</t>
  </si>
  <si>
    <t>11596 Speechify Inc</t>
  </si>
  <si>
    <t>11597 Tagworks LLP</t>
  </si>
  <si>
    <t>11598 M/S TAO</t>
  </si>
  <si>
    <t>11599  Tech Whisperer Ltd</t>
  </si>
  <si>
    <t>11600 Tee Town Events</t>
  </si>
  <si>
    <t>11601  The Connected Event Group Ltd</t>
  </si>
  <si>
    <t>11602 The Venetian Resort Las Vegas</t>
  </si>
  <si>
    <t>11603 Topgolf Las Vegas</t>
  </si>
  <si>
    <t>11604  TTPR Corporation Co Ltd</t>
  </si>
  <si>
    <t>11605 M/S Turbosquid</t>
  </si>
  <si>
    <t>11606  Verifone Payments BV dba 2Checkout</t>
  </si>
  <si>
    <t>11607 Video Copilot</t>
  </si>
  <si>
    <t>11608 Vimeo Inc</t>
  </si>
  <si>
    <t>11609 WebEvents Global LLC</t>
  </si>
  <si>
    <t>11610 Zoom Video Communications Inc</t>
  </si>
  <si>
    <t>11611 Hindustan Telecommunications</t>
  </si>
  <si>
    <t>11612 2020 Ad Media</t>
  </si>
  <si>
    <t>11613  21Fools Design &amp; Entertainment Pvt Ltd</t>
  </si>
  <si>
    <t>11614 24X7 Entertainers</t>
  </si>
  <si>
    <t>11615 360 Productions</t>
  </si>
  <si>
    <t>11616 3Com Systems</t>
  </si>
  <si>
    <t>11617 3 Squares Media</t>
  </si>
  <si>
    <t>11618  4Brains Technologies Pvt Ltd</t>
  </si>
  <si>
    <t>11619  4thdimension Marcom Pvt Ltd</t>
  </si>
  <si>
    <t>11620  6Th Wall Production Pvt Ltd</t>
  </si>
  <si>
    <t>11621  8Avenues Pvt Ltd</t>
  </si>
  <si>
    <t>11622  9.9 Group Pvt Ltd</t>
  </si>
  <si>
    <t>11623 99 Online</t>
  </si>
  <si>
    <t>11624 9ty Degree Experience</t>
  </si>
  <si>
    <t>11625 A2 Productions</t>
  </si>
  <si>
    <t>11626 Aaa Rental Llp</t>
  </si>
  <si>
    <t>11627  Aakash Cine Arts Pvt Ltd</t>
  </si>
  <si>
    <t>11628 Aan Creation Events &amp; Promotion</t>
  </si>
  <si>
    <t>11629 A And A Media Group</t>
  </si>
  <si>
    <t>11630 Aashim Gulati</t>
  </si>
  <si>
    <t>11631 M/S Aashraya</t>
  </si>
  <si>
    <t>11632  Aavartanaa Integarted Pvt Ltd</t>
  </si>
  <si>
    <t>11633  ABC Sports Pvt Ltd</t>
  </si>
  <si>
    <t>11634 Absolute Event &amp; Brand Promotion</t>
  </si>
  <si>
    <t>11635 M/S Access1Solution</t>
  </si>
  <si>
    <t>11636 Access Infoway</t>
  </si>
  <si>
    <t>11637 Ace Print Pack</t>
  </si>
  <si>
    <t>11638 M/S Acoustico</t>
  </si>
  <si>
    <t>11639 Activ Solutions</t>
  </si>
  <si>
    <t>11640  Adaptabiz Technologies Pvt Ltd</t>
  </si>
  <si>
    <t>11641 Adapt Affairs Solutions LLP (New)</t>
  </si>
  <si>
    <t>11642  Adiona Travels Pvt Ltd</t>
  </si>
  <si>
    <t>11643 Admark Innovations</t>
  </si>
  <si>
    <t>11644  Adsyndicate Services Pvt Ltd</t>
  </si>
  <si>
    <t>11645 Advebro Productions LLP</t>
  </si>
  <si>
    <t>11646 Ahuja &amp; Associates</t>
  </si>
  <si>
    <t>11647 Ahuja Vastra Bhandar</t>
  </si>
  <si>
    <t>11648 Aikyam Events</t>
  </si>
  <si>
    <t>11649 Airport Logistics India</t>
  </si>
  <si>
    <t>11650 A J Creation</t>
  </si>
  <si>
    <t>11651 Akshar Trading Company</t>
  </si>
  <si>
    <t>11652 Alankrit Prints</t>
  </si>
  <si>
    <t>11653  Alila Diwa Goa (Seabird Resorts Pvt Ltd)</t>
  </si>
  <si>
    <t>11654 Alive Experiences</t>
  </si>
  <si>
    <t>11655 All4One Events</t>
  </si>
  <si>
    <t>11656 Alliance International Tours &amp; Travels</t>
  </si>
  <si>
    <t>11657 Alpha Advertising Co</t>
  </si>
  <si>
    <t>11658 M/S Altriga</t>
  </si>
  <si>
    <t>11659  Altron Security Engineering Pvt Ltd</t>
  </si>
  <si>
    <t>11660 Amanulla Khan's Sons</t>
  </si>
  <si>
    <t>11661 Amaze Enterprises</t>
  </si>
  <si>
    <t>11662 Ameya Integrated Services</t>
  </si>
  <si>
    <t>11663 Amit Hospitality LLP</t>
  </si>
  <si>
    <t>11664 Ampersound Productions LLP</t>
  </si>
  <si>
    <t>11665 Anamika Enterprises (Sunil Kumar)</t>
  </si>
  <si>
    <t>11666 Anshima Terrakriti &amp; Handicraft</t>
  </si>
  <si>
    <t>11667 Antique Billiards</t>
  </si>
  <si>
    <t>11668 Anusha Enterprises</t>
  </si>
  <si>
    <t>11669  Anvesak Martech Services Pvt Ltd</t>
  </si>
  <si>
    <t>11670 Aop Production Services</t>
  </si>
  <si>
    <t>11671  Apac Digital Innovation News Network Pvt Ltd</t>
  </si>
  <si>
    <t>11672 Apex Guards &amp; Manpower Services</t>
  </si>
  <si>
    <t>11673  Aquasail Distribution Comnpany Pvt Ltd</t>
  </si>
  <si>
    <t>11674 M/S Arambhh</t>
  </si>
  <si>
    <t>11675 AR Creations</t>
  </si>
  <si>
    <t>11676  Argali Knowledge Services Pvt Ltd</t>
  </si>
  <si>
    <t>11677 Arihant Décor (Mihir Prakash Kamdar)</t>
  </si>
  <si>
    <t>11678 Arihant Digiprint</t>
  </si>
  <si>
    <t>11679 Arriba Labs</t>
  </si>
  <si>
    <t>11680  Artiligent Solutions Pvt Ltd</t>
  </si>
  <si>
    <t>11681 Artist On The Stage</t>
  </si>
  <si>
    <t>11682 Art Of Cakes (AOC)</t>
  </si>
  <si>
    <t>11683 M/S Artworx</t>
  </si>
  <si>
    <t>11684 Arun The Mentalist</t>
  </si>
  <si>
    <t>11685 Ashik Mobile Generator</t>
  </si>
  <si>
    <t>11686 A Shot (Samrat Ashok Gautam)</t>
  </si>
  <si>
    <t>11687 Ask 4 Car Care</t>
  </si>
  <si>
    <t>11688 Astral Garments</t>
  </si>
  <si>
    <t>11689  Atat Events And Entertainment Pvt Ltd</t>
  </si>
  <si>
    <t>11690 Atec Computers</t>
  </si>
  <si>
    <t>11691 Atmosphere 6 (Arora Hospitality Services)</t>
  </si>
  <si>
    <t>11692  Atthah Info Media Pvt Ltd</t>
  </si>
  <si>
    <t>11693 Atul Lifters</t>
  </si>
  <si>
    <t>11694 M/S Audiocore</t>
  </si>
  <si>
    <t>11695 Audio Design</t>
  </si>
  <si>
    <t>11696 Audio Kris</t>
  </si>
  <si>
    <t>11697 M/S Audios7</t>
  </si>
  <si>
    <t>11698 Audio Sciences</t>
  </si>
  <si>
    <t>11699  Aum Event And Promotions India Pvt Ltd</t>
  </si>
  <si>
    <t>11700  Aura Ideas Pvt Ltd</t>
  </si>
  <si>
    <t>11701  Aurika Mumbai Skycity (Iora Hotels Pvt Ltd)</t>
  </si>
  <si>
    <t>11702  Aussie Corporate Solutions Pvt Ltd</t>
  </si>
  <si>
    <t>11703 Avalon Inc</t>
  </si>
  <si>
    <t>11704  Avantech Business Solutions Pvt Ltd</t>
  </si>
  <si>
    <t>11705 AV Events</t>
  </si>
  <si>
    <t>11706 Av Life</t>
  </si>
  <si>
    <t>11707 Av Zone Professionals LLP</t>
  </si>
  <si>
    <t>11708 M/S Awards</t>
  </si>
  <si>
    <t>11709 Ayam Design And Exhibits</t>
  </si>
  <si>
    <t>11710  Backpack International Pvt Ltd</t>
  </si>
  <si>
    <t>11711 Balaji Creatives</t>
  </si>
  <si>
    <t>11712 Balaji Enterprises (Vinod Dalvi)</t>
  </si>
  <si>
    <t>11713  Bambolim Beach Resort (Siridao Beach Resorts Pvt Ltd)</t>
  </si>
  <si>
    <t>11714  Barcode Logistics Pvt Ltd</t>
  </si>
  <si>
    <t>11715 Batoota Games</t>
  </si>
  <si>
    <t>11716 B B S R &amp; Associates LLP</t>
  </si>
  <si>
    <t>11717  Beats Light &amp; Sound Pvt Ltd</t>
  </si>
  <si>
    <t>11718  Benchmark Marcom Pvt Ltd (OPC)</t>
  </si>
  <si>
    <t>11719 Benson Trophies And Awards</t>
  </si>
  <si>
    <t>11720  Bewakoof Brand Pvt Ltd</t>
  </si>
  <si>
    <t>11721  Bhagini Hospitalities Pvt Ltd</t>
  </si>
  <si>
    <t>11722  Bhanderi Bros Pvt Ltd</t>
  </si>
  <si>
    <t>11723 BHT Technologies LLP</t>
  </si>
  <si>
    <t>11724  Bhutani International Pvt Ltd</t>
  </si>
  <si>
    <t>11725 BigWig Events &amp; Sports Management</t>
  </si>
  <si>
    <t>11726 Big Worldwide Events</t>
  </si>
  <si>
    <t>11727 Bihar Display</t>
  </si>
  <si>
    <t>11728 Bilimbe Digital</t>
  </si>
  <si>
    <t>11729  Billeasy E Solutions Pvt Ltd</t>
  </si>
  <si>
    <t>11730  Binary Clues Pvt Ltd</t>
  </si>
  <si>
    <t>11731  Birdvision Consulting Pvt Ltd</t>
  </si>
  <si>
    <t>11732 Bittersweet Hospitality</t>
  </si>
  <si>
    <t>11733 Bizzaro Event</t>
  </si>
  <si>
    <t>11734  Black Pearl Production Pvt Ltd</t>
  </si>
  <si>
    <t>11735  Blancco (Software) India Pvt Ltd</t>
  </si>
  <si>
    <t>11736  Bliss Chocolates India Pvt Ltd</t>
  </si>
  <si>
    <t>11737 Blue Gem Entertainment and Events</t>
  </si>
  <si>
    <t>11738  Bluelemon Events Safety Training India Pvt Ltd</t>
  </si>
  <si>
    <t>11739  Blueneck Events Pvt Ltd</t>
  </si>
  <si>
    <t>11740  BMS Diesel Systems India Pvt Ltd</t>
  </si>
  <si>
    <t>11741 Bodhi Tree Entertainment</t>
  </si>
  <si>
    <t>11742  Bookmyshow Live Pvt Ltd</t>
  </si>
  <si>
    <t>11743  Brandaid Events India Pvt Ltd</t>
  </si>
  <si>
    <t>11744 Brewing Digital</t>
  </si>
  <si>
    <t>11745 Brief Cab</t>
  </si>
  <si>
    <t>11746 Bright Consultants</t>
  </si>
  <si>
    <t>11747 Buhariwala Logistics</t>
  </si>
  <si>
    <t>11748  Bull'S Eye Brand Solutions Pvt Ltd</t>
  </si>
  <si>
    <t>11749  Burgundy Hospitality Pvt Ltd</t>
  </si>
  <si>
    <t>11750 Buzz Events</t>
  </si>
  <si>
    <t>11751  Buzzword Technologies Pvt Ltd</t>
  </si>
  <si>
    <t>11752  Candor Commuting Cab Pvt Ltd</t>
  </si>
  <si>
    <t>11753 Capital Productions</t>
  </si>
  <si>
    <t>11754 Care &amp; Care</t>
  </si>
  <si>
    <t>11755  Casa2 Stays Pvt Ltd (Fab Hotels (Bangalore)</t>
  </si>
  <si>
    <t>11756 Celebrity Decorator (Ashok Dudhnath Chawan)</t>
  </si>
  <si>
    <t>11757  Centre of Recognition &amp; Excellence Pvt Ltd</t>
  </si>
  <si>
    <t>11758  Cevex Business Solutions Pvt Ltd</t>
  </si>
  <si>
    <t>11759  CFT360 Design Studio Pvt Ltd</t>
  </si>
  <si>
    <t>11760 Chamunda Traders</t>
  </si>
  <si>
    <t>11761  Chandraneel Creations Pvt Ltd</t>
  </si>
  <si>
    <t>11762 Chawla Movies</t>
  </si>
  <si>
    <t>11763 CheChi Media</t>
  </si>
  <si>
    <t>11764 Chetan Kashinath Patil</t>
  </si>
  <si>
    <t>11765 M/S Chipo</t>
  </si>
  <si>
    <t>11766 Cibo Gourmet</t>
  </si>
  <si>
    <t>11767  Cibology Pvt Ltd</t>
  </si>
  <si>
    <t>11768 City Sighn</t>
  </si>
  <si>
    <t>11769  Clanify Media Pvt Ltd</t>
  </si>
  <si>
    <t>11770  Claridges Hotel Pvt Ltd</t>
  </si>
  <si>
    <t>11771 Classic Furnitures</t>
  </si>
  <si>
    <t>11772  Clear Span Events Pvt Ltd</t>
  </si>
  <si>
    <t>11773 Clouds &amp; Arrows (Santosh Nair)</t>
  </si>
  <si>
    <t>11774 M/S Cockpitmarx</t>
  </si>
  <si>
    <t>11775  Cococart Ventures Pvt Ltd</t>
  </si>
  <si>
    <t>11776  Codepaix IT Solutions Pvt Ltd</t>
  </si>
  <si>
    <t>11777 Colorbelly Prints</t>
  </si>
  <si>
    <t>11778 Comentag Promotional Products</t>
  </si>
  <si>
    <t>11779  Compact Innovation Avenues Pvt Ltd</t>
  </si>
  <si>
    <t>11780  Complete Solutions Tour And Travels Pvt Ltd</t>
  </si>
  <si>
    <t>11781 Compu Needs</t>
  </si>
  <si>
    <t>11782 Computer Depot</t>
  </si>
  <si>
    <t>11783  Concepts &amp; Solutions Event Services Pvt Ltd</t>
  </si>
  <si>
    <t>11784 Concept Store</t>
  </si>
  <si>
    <t>11785  Connect And Heal Primary Care Pvt Ltd</t>
  </si>
  <si>
    <t>11786  Contenporary Marketing Services Pvt Ltd</t>
  </si>
  <si>
    <t>11787 Contingency Collective</t>
  </si>
  <si>
    <t>11788 CorpCampus Technologies LLP</t>
  </si>
  <si>
    <t>11789  Corporate Commuting (India) Pvt Ltd</t>
  </si>
  <si>
    <t>11790 Corporate Gift</t>
  </si>
  <si>
    <t>11791 Corporate Logistics</t>
  </si>
  <si>
    <t>11792 Corporate Machine</t>
  </si>
  <si>
    <t>11793  Cosmics Sound &amp; Entertainments Pvt Ltd</t>
  </si>
  <si>
    <t>11794  Country Inn &amp; Suites by Radisson Navi Mumbai (Lotus Pond Hotel Pvt Ltd)</t>
  </si>
  <si>
    <t>11795 Courier International Services</t>
  </si>
  <si>
    <t>11796  Courtyard By Marriott Surat (Gujarat JHM Hotels Ltd)</t>
  </si>
  <si>
    <t>11797  Cpas Technologies Pvt Ltd</t>
  </si>
  <si>
    <t>11798 Crafts Event Infra</t>
  </si>
  <si>
    <t>11799  Crazy Brutes Production Pvt Ltd</t>
  </si>
  <si>
    <t>11800  Creatik Innovative Solutions Pvt Ltd</t>
  </si>
  <si>
    <t>11801 Creation Arts (Avadhoot Suravkar)</t>
  </si>
  <si>
    <t>11802 Creations Overseas</t>
  </si>
  <si>
    <t>11803 Creative Factory</t>
  </si>
  <si>
    <t>11804 Creative Factory Nx</t>
  </si>
  <si>
    <t>11805 Creo Solutions</t>
  </si>
  <si>
    <t>11806 Crossworks Design Innovations</t>
  </si>
  <si>
    <t>11807 Cruz AV &amp; Events LLP</t>
  </si>
  <si>
    <t>11808 Crystal Art Plus</t>
  </si>
  <si>
    <t>11809 Crystal Event &amp; Service</t>
  </si>
  <si>
    <t>11810  C S Direkt Events &amp; Exhibitions Pvt Ltd</t>
  </si>
  <si>
    <t>11811 M/S Curaborate</t>
  </si>
  <si>
    <t>11812 Custom Exhibits</t>
  </si>
  <si>
    <t>11813  DanceSmith Performing Arts Pvt Ltd</t>
  </si>
  <si>
    <t>11814  Dani Multimedia Pvt Ltd</t>
  </si>
  <si>
    <t>11815  Datagen Internet Services Pvt Ltd</t>
  </si>
  <si>
    <t>11816 Davdajis Pluto Disco Lights &amp; Sound</t>
  </si>
  <si>
    <t>11817 Dayanand Namdeo Mangaonkar</t>
  </si>
  <si>
    <t>11818 D Cake Cretions</t>
  </si>
  <si>
    <t>11819  Della Adventure &amp; Resorts Pvt Ltd</t>
  </si>
  <si>
    <t>11820  Demandify Media Pvt Ltd</t>
  </si>
  <si>
    <t>11821  Desmania Design Pvt Ltd</t>
  </si>
  <si>
    <t>11822 Dev Ad World</t>
  </si>
  <si>
    <t>11823 Dev Enterprises</t>
  </si>
  <si>
    <t>11824 Dhrulo Prints</t>
  </si>
  <si>
    <t>11825 M/S Digicraft</t>
  </si>
  <si>
    <t>11826  Digital Emotions Pvt Ltd</t>
  </si>
  <si>
    <t>11827 Digital Infomedia Solution (Dinesh Mewalal Pal)</t>
  </si>
  <si>
    <t>11828 Digital Web Cares</t>
  </si>
  <si>
    <t>11829 M/S Dilab</t>
  </si>
  <si>
    <t>11830 Dilkhush Land Scaping India</t>
  </si>
  <si>
    <t>11831  Dismantle Digital Pvt Ltd</t>
  </si>
  <si>
    <t>11832  Divsha Enterprises Pvt Ltd</t>
  </si>
  <si>
    <t>11833 Diya Event and Promotions</t>
  </si>
  <si>
    <t>11834  DJ Interactive Labs Pvt Ltd</t>
  </si>
  <si>
    <t>11835  DJ Interactive Solutions Pvt Ltd</t>
  </si>
  <si>
    <t>11836 DJ Zen</t>
  </si>
  <si>
    <t>11837 DL Studio LLP</t>
  </si>
  <si>
    <t>11838 M/S Dopamine</t>
  </si>
  <si>
    <t>11839  Double Tree By Hilton Jaipur Amber (Goverdhandham Estate Pvt Ltd)</t>
  </si>
  <si>
    <t>11840 Drawing Board</t>
  </si>
  <si>
    <t>11841 Dream Banquet</t>
  </si>
  <si>
    <t>11842  Dreamcraft Events And Entertainment Pvt Ltd</t>
  </si>
  <si>
    <t>11843  Dream Factory Pvt Ltd</t>
  </si>
  <si>
    <t>11844 Dreamwork Production</t>
  </si>
  <si>
    <t>11845 D R  Hospitality</t>
  </si>
  <si>
    <t>11846 Drishti Events And Promotions</t>
  </si>
  <si>
    <t>11847 D Saturated Films</t>
  </si>
  <si>
    <t>11848 Dsm Marketing</t>
  </si>
  <si>
    <t>11849 Durga Photo</t>
  </si>
  <si>
    <t>11850 Durga Productions</t>
  </si>
  <si>
    <t>11851  Dutch Vibrations Solutions Pvt Ltd</t>
  </si>
  <si>
    <t>11852 Duxmedia LLP</t>
  </si>
  <si>
    <t>11853 Dynamix Media</t>
  </si>
  <si>
    <t>11854  Dysys Infotech Pvt Ltd</t>
  </si>
  <si>
    <t>11855 E2K Beyond Production LLP</t>
  </si>
  <si>
    <t>11856  Eat Drink Design Pvt Ltd</t>
  </si>
  <si>
    <t>11857 Eco Prints</t>
  </si>
  <si>
    <t>11858  Edelman India Pvt Ltd</t>
  </si>
  <si>
    <t>11859 Edge Pro</t>
  </si>
  <si>
    <t>11860 M/S Eduforce</t>
  </si>
  <si>
    <t>11861  Effects Tech SLT Pvt Ltd</t>
  </si>
  <si>
    <t>11862  Ekmatra Technology Pvt Ltd</t>
  </si>
  <si>
    <t>11863 M/S Electrocraft</t>
  </si>
  <si>
    <t>11864 Elegance Event</t>
  </si>
  <si>
    <t>11865 Elite Elite International</t>
  </si>
  <si>
    <t>11866 Elite Show Elite Show Works</t>
  </si>
  <si>
    <t>11867  Ellora Infotech Pvt Ltd</t>
  </si>
  <si>
    <t>11868  Elyzium Technologies Pvt Ltd</t>
  </si>
  <si>
    <t>11869 Emblaze Events (Sunita Harihar Sharma)</t>
  </si>
  <si>
    <t>11870  EMPL Connect Pvt Ltd</t>
  </si>
  <si>
    <t>11871 Endeava Management Services</t>
  </si>
  <si>
    <t>11872 End To End End To End Solution</t>
  </si>
  <si>
    <t>11873 Enkon Consultancy Services</t>
  </si>
  <si>
    <t>11874  Entasis Technology Pvt Ltd</t>
  </si>
  <si>
    <t>11875  Entraine Business Services Pvt Ltd</t>
  </si>
  <si>
    <t>11876  Enzie Brands Pvt Ltd</t>
  </si>
  <si>
    <t>11877  Epicurean Hospitality Services Pvt Ltd</t>
  </si>
  <si>
    <t>11878  Eregnow.Com Pvt Ltd</t>
  </si>
  <si>
    <t>11879 M/S Erfolg</t>
  </si>
  <si>
    <t>11880 Ether Design</t>
  </si>
  <si>
    <t>11881 Ethos Events</t>
  </si>
  <si>
    <t>11882  Eume Lifestyle Pvt Ltd</t>
  </si>
  <si>
    <t>11883  Euronics Industries Pvt Ltd</t>
  </si>
  <si>
    <t>11884 Event Art</t>
  </si>
  <si>
    <t>11885 M/S EventBot</t>
  </si>
  <si>
    <t>11886 Event Creations</t>
  </si>
  <si>
    <t>11887 Event East Experiential Marketing &amp; Communications</t>
  </si>
  <si>
    <t>11888 M/S Eventers</t>
  </si>
  <si>
    <t>11889 Event Factory</t>
  </si>
  <si>
    <t>11890 Event Images</t>
  </si>
  <si>
    <t>11891 Evention Events And Promotion</t>
  </si>
  <si>
    <t>11892 Event Life</t>
  </si>
  <si>
    <t>11893 M/S Eventronicx</t>
  </si>
  <si>
    <t>11894 Event Setups</t>
  </si>
  <si>
    <t>11895 Events Power</t>
  </si>
  <si>
    <t>11896 Event Tech</t>
  </si>
  <si>
    <t>11897 M/S Eventura</t>
  </si>
  <si>
    <t>11898 M/S Eventures</t>
  </si>
  <si>
    <t>11899 M/S Evolution</t>
  </si>
  <si>
    <t>11900  Evrig Solutions Pvt Ltd</t>
  </si>
  <si>
    <t>11901  Executant Media House Pvt Ltd</t>
  </si>
  <si>
    <t>11902 Exell Engineering</t>
  </si>
  <si>
    <t>11903  Exito Media Concepts Pvt Ltd</t>
  </si>
  <si>
    <t>11904 M/S Exodus</t>
  </si>
  <si>
    <t>11905  Expert De Tours Pvt Ltd</t>
  </si>
  <si>
    <t>11906 Expo India Exhibition And Interiors</t>
  </si>
  <si>
    <t>11907 Extremeways Solutions</t>
  </si>
  <si>
    <t>11908  Eyetalk Media Communication Pvt Ltd</t>
  </si>
  <si>
    <t>11909 Fabrile Productions</t>
  </si>
  <si>
    <t>11910 Fairfield By Marriott Dehradun</t>
  </si>
  <si>
    <t>11911  Fairfield By Marriott Mumbai (Associated Hospitality Pvt Ltd)</t>
  </si>
  <si>
    <t>11912 Falcone Events &amp; Exhibitions</t>
  </si>
  <si>
    <t>11913 Fern Journey</t>
  </si>
  <si>
    <t>11914  Festex India Pvt Ltd</t>
  </si>
  <si>
    <t>11915  Fiesta Car Rentals &amp; Logistics Pvt Ltd</t>
  </si>
  <si>
    <t>11916 Fifty Two Events &amp; Activation</t>
  </si>
  <si>
    <t>11917 M/S Fireflies</t>
  </si>
  <si>
    <t>11918 Firelink Services LLP</t>
  </si>
  <si>
    <t>11919  Firki Wholesale Pvt Ltd</t>
  </si>
  <si>
    <t>11920 Firmness Events And Production</t>
  </si>
  <si>
    <t>11921 Firstake Productions</t>
  </si>
  <si>
    <t>11922 Fitplay International LLP</t>
  </si>
  <si>
    <t>11923  Flick Studios Pvt Ltd</t>
  </si>
  <si>
    <t>11924  Fluidi5 Technologies Pvt Ltd</t>
  </si>
  <si>
    <t>11925 Focus Vision</t>
  </si>
  <si>
    <t>11926  Foodictive Pvt Ltd</t>
  </si>
  <si>
    <t>11927 Foodies Hospitality LLP</t>
  </si>
  <si>
    <t>11928  Fore Excel Pvt Ltd</t>
  </si>
  <si>
    <t>11929  Fortune Park Pushpanjali Durgapur (Ganapati India International Pvt Ltd)</t>
  </si>
  <si>
    <t>11930 Fortune Print Services</t>
  </si>
  <si>
    <t>11931  Foundsys Technologies Pvt Ltd</t>
  </si>
  <si>
    <t>11932  Framed Rever Pvt Ltd</t>
  </si>
  <si>
    <t>11933 FrameWorks Creative</t>
  </si>
  <si>
    <t>11934  Frog 8 Technology Services Pvt Ltd</t>
  </si>
  <si>
    <t>11935 Front Of House</t>
  </si>
  <si>
    <t>11936 Fusion Digital</t>
  </si>
  <si>
    <t>11937 Future Events &amp; Entertainment</t>
  </si>
  <si>
    <t>11938 GainAccess Sports &amp; Entertainment LLP</t>
  </si>
  <si>
    <t>11939 Gala Event Solutions</t>
  </si>
  <si>
    <t>11940  Gardgil Vohra Ventures Pvt Ltd</t>
  </si>
  <si>
    <t>11941  Garnertech Innovation Pvt Ltd</t>
  </si>
  <si>
    <t>11942  Gcs Automation Pvt Ltd</t>
  </si>
  <si>
    <t>11943 Gems Events</t>
  </si>
  <si>
    <t>11944  Genesis Infoserve Pvt Ltd</t>
  </si>
  <si>
    <t>11945 G Events</t>
  </si>
  <si>
    <t>11946 G I Enterprises</t>
  </si>
  <si>
    <t>11947  Giftabled Innoventures Pvt Ltd</t>
  </si>
  <si>
    <t>11948 M/S Gifted</t>
  </si>
  <si>
    <t>11949 Gift Inc</t>
  </si>
  <si>
    <t>11950 Gifting Plans</t>
  </si>
  <si>
    <t>11951 Gifts Curry</t>
  </si>
  <si>
    <t>11952  Gilpin Tours &amp; Travel Management (India) Pvt Ltd</t>
  </si>
  <si>
    <t>11953  Ginger Goa Dona Paula (A &amp; A Hotels Pvt Ltd)</t>
  </si>
  <si>
    <t>11954 Giriraj Production</t>
  </si>
  <si>
    <t>11955 Glacier Aircon Engineering</t>
  </si>
  <si>
    <t>11956 Global Express</t>
  </si>
  <si>
    <t>11957  Globalgyan Academy Of Management Education Pvt Ltd</t>
  </si>
  <si>
    <t>11958 Global Production  Services</t>
  </si>
  <si>
    <t>11959 Globus Event And Marketing Solutions</t>
  </si>
  <si>
    <t>11960 G M Power Solutions</t>
  </si>
  <si>
    <t>11961 Gnothi Seauton Advisors LLP</t>
  </si>
  <si>
    <t>11962 Goldfinch Retreat (Rashi Developers)</t>
  </si>
  <si>
    <t>11963  Goldfinch The Finest Boutique Hotel (Goldfinch Hotels Pvt Ltd)</t>
  </si>
  <si>
    <t>11964 Good Vibes Entertainment LLP</t>
  </si>
  <si>
    <t>11965 Gopal Heda &amp; Associates</t>
  </si>
  <si>
    <t>11966  Gpm Xpress Logistics Pvt Ltd</t>
  </si>
  <si>
    <t>11967 Grace Production LLP</t>
  </si>
  <si>
    <t>11968 Graflex INC</t>
  </si>
  <si>
    <t>11969 Grand Decorators &amp; Event Management</t>
  </si>
  <si>
    <t>11970 Grande Bay Resort &amp; Spa, Mamallapuram (The Beach Retreat)</t>
  </si>
  <si>
    <t>11971  Grand Hyatt Goa (Goan Hotels &amp; Realty Pvt Ltd)</t>
  </si>
  <si>
    <t>11972 Gratitude Entertainment And Media Inc</t>
  </si>
  <si>
    <t>11973  Greenwoods Palaces and Resorts Pvt Ltd (Taj Santacruz)</t>
  </si>
  <si>
    <t>11974  Ground Zero Events Pvt Ltd</t>
  </si>
  <si>
    <t>11975  Grrowwide Business Advisors Pvt Ltd</t>
  </si>
  <si>
    <t>11976 G Tech</t>
  </si>
  <si>
    <t>11977 Gurudatta Vantekar</t>
  </si>
  <si>
    <t>11978 Hand And Tools Productions</t>
  </si>
  <si>
    <t>11979 Handyman Events And Production</t>
  </si>
  <si>
    <t>11980  Hash Tangle Pvt Ltd</t>
  </si>
  <si>
    <t>11981  H B Estates Developers ltd (Taj City Centre Gurugram)</t>
  </si>
  <si>
    <t>11982  Headway Kreations Pvt Ltd</t>
  </si>
  <si>
    <t>11983 Hertz And Pixelz</t>
  </si>
  <si>
    <t>11984  Hicare Services Pvt Ltd</t>
  </si>
  <si>
    <t>11985 Hilltop Hotel (International Hotel)</t>
  </si>
  <si>
    <t>11986 Himalayan Hospitality Services</t>
  </si>
  <si>
    <t>11987 Hindustan Computer &amp; Communication Services</t>
  </si>
  <si>
    <t>11988 Hitech Enterprises</t>
  </si>
  <si>
    <t>11989  Holiday Inn Cochin (Indroyal Hotels Pvt Ltd)</t>
  </si>
  <si>
    <t>11990  Holiday Inn Mumbai International Airport (Shell Inn International Pvt Ltd)</t>
  </si>
  <si>
    <t>11991 Hoopla Events &amp; Entertainment</t>
  </si>
  <si>
    <t>11992 Hotel Deepa Comforts (Deepa Developers)</t>
  </si>
  <si>
    <t>11993  Hotel Green Park Chennai (Greenpark Hotels &amp; Resorts Ltd)</t>
  </si>
  <si>
    <t>11994 Hotel Taj Skyline (A Unit Of Sankalp In)</t>
  </si>
  <si>
    <t>11995 Hotel The Square</t>
  </si>
  <si>
    <t>11996 Hotel Tuli International</t>
  </si>
  <si>
    <t>11997  Hyatt Ahmedabad (Ruchi Hospitality Pvt Ltd)</t>
  </si>
  <si>
    <t>11998  Hyatt Hyderabad Gachibowli (Ihhr Hospitality Andhra Pvt Ltd)</t>
  </si>
  <si>
    <t>11999 Hyatt Place Vadodara (Nilamber Infratech LLP)</t>
  </si>
  <si>
    <t>12000  Hyatt Raipur (Chartered Hotels Pvt Ltd)</t>
  </si>
  <si>
    <t>12001  Hyatt Regency Chennai (Robust Hotels Ltd)</t>
  </si>
  <si>
    <t>12002  Hyatt Regency Lucknow (Chartered Hotels Pvt Ltd)</t>
  </si>
  <si>
    <t>12003  I2K2 Networks Pvt Ltd</t>
  </si>
  <si>
    <t>12004 I Believe Creation</t>
  </si>
  <si>
    <t>12005  Iconex Exhibitions Pvt Ltd</t>
  </si>
  <si>
    <t>12006 Ideas Villa</t>
  </si>
  <si>
    <t>12007 Ideation Avenue LLP</t>
  </si>
  <si>
    <t>12008  ID Factory (OPC) Pvt Ltd</t>
  </si>
  <si>
    <t>12009  Ikka Dukka Studio Pvt Ltd</t>
  </si>
  <si>
    <t>12010  Ikshvakumedia Pvt Ltd</t>
  </si>
  <si>
    <t>12011 M/S Illuminati</t>
  </si>
  <si>
    <t>12012 Illumination India</t>
  </si>
  <si>
    <t>12013  Ilouge Media Pvt Ltd</t>
  </si>
  <si>
    <t>12014  Images Multimedia Pvt Ltd</t>
  </si>
  <si>
    <t>12015 Imbue Solutions</t>
  </si>
  <si>
    <t>12016  Impactinc Ventures Pvt Ltd</t>
  </si>
  <si>
    <t>12017 Impact KORE Learning Llp</t>
  </si>
  <si>
    <t>12018  Imprint LED Displays Pvt Ltd</t>
  </si>
  <si>
    <t>12019  Incorp Advisory Services Pvt Ltd</t>
  </si>
  <si>
    <t>12020  India Exposition Mart Ltd</t>
  </si>
  <si>
    <t>12021 India Travel House</t>
  </si>
  <si>
    <t>12022 Indi Colour Prints</t>
  </si>
  <si>
    <t>12023 Indin Roar LLP</t>
  </si>
  <si>
    <t>12024 Indo Technologies</t>
  </si>
  <si>
    <t>12025 Indus 3D Printers</t>
  </si>
  <si>
    <t>12026 Infinity VR</t>
  </si>
  <si>
    <t>12027 Infutech Solutions</t>
  </si>
  <si>
    <t>12028 M/S Inked</t>
  </si>
  <si>
    <t>12029 M/S Inklings</t>
  </si>
  <si>
    <t>12030 Inksquad Llp (Brand: Crew It)</t>
  </si>
  <si>
    <t>12031  Innocept Event Studio Pvt Ltd</t>
  </si>
  <si>
    <t>12032  Innovative Systems and Solutions Pvt Ltd</t>
  </si>
  <si>
    <t>12033 Insideout Events &amp; Venue Constructions</t>
  </si>
  <si>
    <t>12034  Insight Business Machines Pvt Ltd</t>
  </si>
  <si>
    <t>12035  Instawings India Pvt Ltd</t>
  </si>
  <si>
    <t>12036 Insync INC</t>
  </si>
  <si>
    <t>12037 Intech Business Solutions</t>
  </si>
  <si>
    <t>12038  Interim Management Solutions Pvt Ltd</t>
  </si>
  <si>
    <t>12039  International Trade Expo Centre Ltd</t>
  </si>
  <si>
    <t>12040 Intimate Events &amp; Brand Promotions</t>
  </si>
  <si>
    <t>12041 Ira Enterprises</t>
  </si>
  <si>
    <t>12042 Ira Structural Consultants</t>
  </si>
  <si>
    <t>12043 Is Kraft</t>
  </si>
  <si>
    <t>12044 Its Infra India</t>
  </si>
  <si>
    <t>12045 Jagdamba Singh</t>
  </si>
  <si>
    <t>12046  Jaguar Security Services Pvt Ltd</t>
  </si>
  <si>
    <t>12047 Jain Enterprises</t>
  </si>
  <si>
    <t>12048 Jayant K Shetty</t>
  </si>
  <si>
    <t>12049 Jay Jagannath Samal Event Production</t>
  </si>
  <si>
    <t>12050 Jc Trax</t>
  </si>
  <si>
    <t>12051 J Davis Pro Sound &amp; Lightings</t>
  </si>
  <si>
    <t>12052 Jeanie Production</t>
  </si>
  <si>
    <t>12053  Jehovasoft Pvt Ltd</t>
  </si>
  <si>
    <t>12054 Jemco Arts</t>
  </si>
  <si>
    <t>12055  Jess Ideas Pvt Ltd</t>
  </si>
  <si>
    <t>12056  Jetking Technologies Pvt Ltd</t>
  </si>
  <si>
    <t>12057 JK Group</t>
  </si>
  <si>
    <t>12058 Jmd Enterprises</t>
  </si>
  <si>
    <t>12059 Jmd Hospitality &amp; Allied Services</t>
  </si>
  <si>
    <t>12060 JMMK and Co</t>
  </si>
  <si>
    <t>12061  JRS Creations &amp; Event Solutions (OPC) Pvt Ltd</t>
  </si>
  <si>
    <t>12062  Jsk Communications Pvt Ltd</t>
  </si>
  <si>
    <t>12063  JTS Travels Pvt Ltd</t>
  </si>
  <si>
    <t>12064 Just Enterprises</t>
  </si>
  <si>
    <t>12065 Jyoti Enterprises</t>
  </si>
  <si>
    <t>12066 Jyoti Fire Services LLP</t>
  </si>
  <si>
    <t>12067 Jyoti Fire Services</t>
  </si>
  <si>
    <t>12068 M/S Kadeau</t>
  </si>
  <si>
    <t>12069 KaiZen Events</t>
  </si>
  <si>
    <t>12070 Kalasiddha Creations</t>
  </si>
  <si>
    <t>12071  Kalinga Digital Media Pvt Ltd</t>
  </si>
  <si>
    <t>12072 Kamdar &amp; Kamdar</t>
  </si>
  <si>
    <t>12073  Kanpur Flower Cycling Pvt Ltd</t>
  </si>
  <si>
    <t>12074 K A Pandit</t>
  </si>
  <si>
    <t>12075 Kdm Events &amp; Manpower</t>
  </si>
  <si>
    <t>12076 KG Movie</t>
  </si>
  <si>
    <t>12077  Khushi Advertising Ideas Pvt Ltd</t>
  </si>
  <si>
    <t>12078 Kief Solutions</t>
  </si>
  <si>
    <t>12079  Knuts Ventures Pvt Ltd</t>
  </si>
  <si>
    <t>12080 M/S Kompkare</t>
  </si>
  <si>
    <t>12081 Kreative Koncept</t>
  </si>
  <si>
    <t>12082 K R Foundation</t>
  </si>
  <si>
    <t>12083  Krossbox Solutions (OPC) Pvt Ltd</t>
  </si>
  <si>
    <t>12084 Kruthika Sky Balloon</t>
  </si>
  <si>
    <t>12085  Kryp Media Pvt Ltd</t>
  </si>
  <si>
    <t>12086  Krypton Business Media Pvt Ltd</t>
  </si>
  <si>
    <t>12087 Kutch Digital Zone</t>
  </si>
  <si>
    <t>12088 KVS Rostam Hires</t>
  </si>
  <si>
    <t>12089 La Bamba</t>
  </si>
  <si>
    <t>12090 Ladyfingers Co</t>
  </si>
  <si>
    <t>12091 Lala Parmanand &amp; Sons</t>
  </si>
  <si>
    <t>12092 Lalit Arts India</t>
  </si>
  <si>
    <t>12093 Lal Jha</t>
  </si>
  <si>
    <t>12094  LaserTech Entertainment Pvt Ltd</t>
  </si>
  <si>
    <t>12095  Layap Hgnis Apparels Pvt Ltd</t>
  </si>
  <si>
    <t>12096  Le15 Patisserie Pvt Ltd</t>
  </si>
  <si>
    <t>12097 Leadership Works</t>
  </si>
  <si>
    <t>12098  Le Meridien Hyderabad (Newtech Buildhome Pvt Ltd)</t>
  </si>
  <si>
    <t>12099  Le Meridien Nagpur (Classic Citi Investment Pvt Ltd)</t>
  </si>
  <si>
    <t>12100  Lemon Tree Premier Patna (Kumar Infratrade Enterprises Pvt Ltd)</t>
  </si>
  <si>
    <t>12101 Leogirl Productions</t>
  </si>
  <si>
    <t>12102 Light Impressions &amp; Productions</t>
  </si>
  <si>
    <t>12103 Limra Manpower</t>
  </si>
  <si>
    <t>12104 Lissom Corporate Services</t>
  </si>
  <si>
    <t>12105 Live Experience &amp; Design LLP</t>
  </si>
  <si>
    <t>12106 Login  Enterprises</t>
  </si>
  <si>
    <t>12107 Lokjat Slv Solutions</t>
  </si>
  <si>
    <t>12108  Loopify World Pvt Ltd</t>
  </si>
  <si>
    <t>12109  Lumasonic Tech Rental Pvt Ltd</t>
  </si>
  <si>
    <t>12110 Luxury Furnitures &amp; Events</t>
  </si>
  <si>
    <t>12111 Machaooo Events And Entertainment</t>
  </si>
  <si>
    <t>12112  Madhu Infotech India Pvt Ltd</t>
  </si>
  <si>
    <t>12113 Maganlal Dresswalla Dress Dept</t>
  </si>
  <si>
    <t>12114  Magictap Solutions Pvt Ltd</t>
  </si>
  <si>
    <t>12115 Mahakali Copy Center</t>
  </si>
  <si>
    <t>12116  Maltech Solutions Pvt Ltd</t>
  </si>
  <si>
    <t>12117 Manaswini Group</t>
  </si>
  <si>
    <t>12118 Mandot Hospitality LLP</t>
  </si>
  <si>
    <t>12119 M/S Manomaya</t>
  </si>
  <si>
    <t>12120 MantraMugdh (Puranjeet Dasgupta)</t>
  </si>
  <si>
    <t>12121  Marriott Executive Apartments (Rupa Renaissance Ltd)</t>
  </si>
  <si>
    <t>12122 Marshall Fire &amp; Rescue Services</t>
  </si>
  <si>
    <t>12123 Masara Biznotel</t>
  </si>
  <si>
    <t>12124  Mask Travel Tech Pvt Ltd</t>
  </si>
  <si>
    <t>12125 Mass Corporation (Hard Rock Cafe)</t>
  </si>
  <si>
    <t>12126 Mass Vision</t>
  </si>
  <si>
    <t>12127  Mavone Studios Pvt Ltd</t>
  </si>
  <si>
    <t>12128  Maxx Business Media Pvt Ltd</t>
  </si>
  <si>
    <t>12129 M/S Mayatmaj</t>
  </si>
  <si>
    <t>12130 Mazai Tours and Travels LLP</t>
  </si>
  <si>
    <t>12131 MC Sid Razz</t>
  </si>
  <si>
    <t>12132 Megamax Events &amp; Brand Promotions</t>
  </si>
  <si>
    <t>12133 M/S Megascule</t>
  </si>
  <si>
    <t>12134 Melting Mints</t>
  </si>
  <si>
    <t>12135 Memory Lane Memory Lane Eventz</t>
  </si>
  <si>
    <t>12136  Mermaid Digital Pvt Ltd</t>
  </si>
  <si>
    <t>12137  Messe Frankfurt Trade Fairs India Pvt Ltd</t>
  </si>
  <si>
    <t>12138  Messe Muenchen India Pvt Ltd</t>
  </si>
  <si>
    <t>12139 M/S Metawerks</t>
  </si>
  <si>
    <t>12140  Metieta Advertising Pvt Ltd</t>
  </si>
  <si>
    <t>12141 Metro Enterprises (Viral Hirabhai Patel)</t>
  </si>
  <si>
    <t>12142  Mex Exhibitions Pvt Ltd</t>
  </si>
  <si>
    <t>12143 M &amp; G Associates</t>
  </si>
  <si>
    <t>12144 Mhaske Facility Services</t>
  </si>
  <si>
    <t>12145 Miles Technologies</t>
  </si>
  <si>
    <t>12146  Milestone Integrated Services Pvt Ltd</t>
  </si>
  <si>
    <t>12147 Milestone Media Academy</t>
  </si>
  <si>
    <t>12148 Milestone Safety Consultancy Services</t>
  </si>
  <si>
    <t>12149 Millennium Arts</t>
  </si>
  <si>
    <t>12150 Milovo (Anuradha Khilnani)</t>
  </si>
  <si>
    <t>12151  Minter Cstech Pvt Ltd</t>
  </si>
  <si>
    <t>12152 M/S Mintlabs</t>
  </si>
  <si>
    <t>12153  Mint Studio VJ Nirav (OPC) Pvt Ltd</t>
  </si>
  <si>
    <t>12154 Miracle Magic</t>
  </si>
  <si>
    <t>12155 Miray Events</t>
  </si>
  <si>
    <t>12156 Mistry Art Studio</t>
  </si>
  <si>
    <t>12157 MJ Digital</t>
  </si>
  <si>
    <t>12158  Mme Pvt Ltd</t>
  </si>
  <si>
    <t>12159  Mobipro Innovation Pvt Ltd</t>
  </si>
  <si>
    <t>12160 Model Architect</t>
  </si>
  <si>
    <t>12161 Model Artician</t>
  </si>
  <si>
    <t>12162 Modern Idcards &amp; Accessories</t>
  </si>
  <si>
    <t>12163 Modern Stage Services Pvt Ltd</t>
  </si>
  <si>
    <t>12164 Modi Graphics</t>
  </si>
  <si>
    <t>12165  Modi Special Purpose Machines Pvt Ltd</t>
  </si>
  <si>
    <t>12166 Monarch Skyline</t>
  </si>
  <si>
    <t>12167 Moonreef Innovations LLP</t>
  </si>
  <si>
    <t>12168  Mordor Intelligence Pvt Ltd</t>
  </si>
  <si>
    <t>12169 M/S Motographer</t>
  </si>
  <si>
    <t>12170 Mould Design LLP</t>
  </si>
  <si>
    <t>12171 Mowzz Entertainment Services India LLP</t>
  </si>
  <si>
    <t>12172 Massif Marketing</t>
  </si>
  <si>
    <t>12173  Muhavra Enterprises Pvt Ltd</t>
  </si>
  <si>
    <t>12174 Mukul Metal Works</t>
  </si>
  <si>
    <t>12175 Multimedia Events N Exhibitors</t>
  </si>
  <si>
    <t>12176  Multitv Tech Solution Pvt Ltd</t>
  </si>
  <si>
    <t>12177 Mumbadevi Veyhicles</t>
  </si>
  <si>
    <t>12178  Mumbai Valet Parking Solutions Pvt Ltd</t>
  </si>
  <si>
    <t>12179  MuseComm Pvt Ltd</t>
  </si>
  <si>
    <t>12180  Mydea Ventures Pvt Ltd</t>
  </si>
  <si>
    <t>12181 My Décor Solution</t>
  </si>
  <si>
    <t>12182 Mythraa Studios</t>
  </si>
  <si>
    <t>12183 Nacre Studios</t>
  </si>
  <si>
    <t>12184 Namdhari Entertainment Systems</t>
  </si>
  <si>
    <t>12185 National Decorations</t>
  </si>
  <si>
    <t>12186 Natural Entertainers</t>
  </si>
  <si>
    <t>12187  Natura Outdoor Education and Training Solutions Pvt Ltd</t>
  </si>
  <si>
    <t>12188 Nautilus Events</t>
  </si>
  <si>
    <t>12189 Navin Enterprises</t>
  </si>
  <si>
    <t>12190 Neeti Enterprises</t>
  </si>
  <si>
    <t>12191  NeoNiche Integrated Solutions Pvt Ltd</t>
  </si>
  <si>
    <t>12192 Neo Toils  Industries</t>
  </si>
  <si>
    <t>12193 Neowiz Events</t>
  </si>
  <si>
    <t>12194  Netnex Global Pvt Ltd</t>
  </si>
  <si>
    <t>12195 New Delhi Film Works</t>
  </si>
  <si>
    <t>12196 New Print House</t>
  </si>
  <si>
    <t>12197 M/S Newsense</t>
  </si>
  <si>
    <t>12198 New Tab Reprographics</t>
  </si>
  <si>
    <t>12199 Next Asia</t>
  </si>
  <si>
    <t>12200  Nfaktor Solutions Pvt Ltd</t>
  </si>
  <si>
    <t>12201  Ngenius Brand Interaction Pvt Ltd</t>
  </si>
  <si>
    <t>12202 Nicole &amp; Stefan Productions</t>
  </si>
  <si>
    <t>12203 Nidhi Enterprises</t>
  </si>
  <si>
    <t>12204 Nirakar Studio</t>
  </si>
  <si>
    <t>12205 Noaman Digital</t>
  </si>
  <si>
    <t>12206 No Foot Print</t>
  </si>
  <si>
    <t>12207 Non Stop Services</t>
  </si>
  <si>
    <t>12208 M/S Notch</t>
  </si>
  <si>
    <t>12209 Nothing Else Matters LLP</t>
  </si>
  <si>
    <t>12210  Novex Communications Pvt Ltd</t>
  </si>
  <si>
    <t>12211  Novotel Guwahati GS Road</t>
  </si>
  <si>
    <t>12212  Novotel Hotel Pune (Belaire Hotels Pvt Ltd)</t>
  </si>
  <si>
    <t>12213  Novus Connect Pvt Ltd</t>
  </si>
  <si>
    <t>12214  Nyka Events Pvt Ltd</t>
  </si>
  <si>
    <t>12215  NYUC Technologies Pvt Ltd</t>
  </si>
  <si>
    <t>12216 Oblix Hospitality Ventures LLP</t>
  </si>
  <si>
    <t>12217 Ocean Prints</t>
  </si>
  <si>
    <t>12218  Officeoye Corporate Supplies Pvt Ltd</t>
  </si>
  <si>
    <t>12219  Oizta Screenox Media Pvt Ltd</t>
  </si>
  <si>
    <t>12220 Om Audio Visual India (Niral Mehul Mehta)</t>
  </si>
  <si>
    <t>12221  Omega Airlink Solutions Pvt Ltd</t>
  </si>
  <si>
    <t>12222 Om Screen Art Events</t>
  </si>
  <si>
    <t>12223 One Point Solutions</t>
  </si>
  <si>
    <t>12224 One World Traders</t>
  </si>
  <si>
    <t>12225  Onsite Rentals Services Pvt Ltd</t>
  </si>
  <si>
    <t>12226 Open Mind</t>
  </si>
  <si>
    <t>12227 Orange Hospitality Services Incorporation</t>
  </si>
  <si>
    <t>12228 Origin Ink LLP</t>
  </si>
  <si>
    <t>12229 Oswal Telecom</t>
  </si>
  <si>
    <t>12230 Oviyan Events And Entertainment</t>
  </si>
  <si>
    <t>12231 Oxygen Dance Company</t>
  </si>
  <si>
    <t>12232 Padanyaas Entertainment</t>
  </si>
  <si>
    <t>12233 Palm Length LLP</t>
  </si>
  <si>
    <t>12234  Palomino Hospitality Pvt Ltd</t>
  </si>
  <si>
    <t>12235 Panchhi Events</t>
  </si>
  <si>
    <t>12236 Pandey Print Services</t>
  </si>
  <si>
    <t>12237 Pankaj Subhash Generators</t>
  </si>
  <si>
    <t>12238 Paresh Dave &amp; Co</t>
  </si>
  <si>
    <t>12239 Par Infotech Solutions</t>
  </si>
  <si>
    <t>12240  Park Hyatt Chennai (Ambattur Hotels Pvt Ltd)</t>
  </si>
  <si>
    <t>12241  Particles Studio Pvt Ltd</t>
  </si>
  <si>
    <t>12242  Paysquare Consultancy Ltd</t>
  </si>
  <si>
    <t>12243 PC Solution</t>
  </si>
  <si>
    <t>12244  Pcss Solutions Pvt Ltd</t>
  </si>
  <si>
    <t>12245 Pebble Jar (Oasis Executive Suites)</t>
  </si>
  <si>
    <t>12246  Pelocal Fintech Pvt Ltd</t>
  </si>
  <si>
    <t>12247 Perfect M &amp; C Services</t>
  </si>
  <si>
    <t>12248 Perfect Pixels</t>
  </si>
  <si>
    <t>12249 Perfect Production</t>
  </si>
  <si>
    <t>12250  Perfectus Productions Pvt Ltd</t>
  </si>
  <si>
    <t>12251  Performance Audio India Pvt Ltd</t>
  </si>
  <si>
    <t>12252 Pgm Party Links</t>
  </si>
  <si>
    <t>12253 PHD Print Solution</t>
  </si>
  <si>
    <t>12254 Phoenix Promos &amp; Events</t>
  </si>
  <si>
    <t>12255 Phoenix Talent Solutions LLP</t>
  </si>
  <si>
    <t>12256  Phonographic Performance Ltd</t>
  </si>
  <si>
    <t>12257 Pink Dart Express</t>
  </si>
  <si>
    <t>12258  Pink Lemonade Communications Pvt Ltd</t>
  </si>
  <si>
    <t>12259 Pinnacle Enterpirses</t>
  </si>
  <si>
    <t>12260 Pipal Art Media  Services LLP</t>
  </si>
  <si>
    <t>12261  Pixadoo Visuals Pvt Ltd</t>
  </si>
  <si>
    <t>12262 Pixel Infotech</t>
  </si>
  <si>
    <t>12263 Pixelmate Designs</t>
  </si>
  <si>
    <t>12264 M/S Pixels2Print</t>
  </si>
  <si>
    <t>12265 Pixels Play Creative Studio</t>
  </si>
  <si>
    <t>12266 Plan E Door</t>
  </si>
  <si>
    <t>12267  Plexus Tele-Solutions Pvt Ltd</t>
  </si>
  <si>
    <t>12268  Plum (YPA Restaurant Pvt Ltd)</t>
  </si>
  <si>
    <t>12269 Pollux Studio LLP</t>
  </si>
  <si>
    <t>12270 Post Men</t>
  </si>
  <si>
    <t>12271  Poweron Automations Pvt Ltd</t>
  </si>
  <si>
    <t>12272 Power Plus</t>
  </si>
  <si>
    <t>12273 M/S Powerpro</t>
  </si>
  <si>
    <t>12274  Ppsound Lights Productions Pvt Ltd</t>
  </si>
  <si>
    <t>12275 Pragati Stationery Mart</t>
  </si>
  <si>
    <t>12276  Prakruthi Club &amp; Resort (Baba Developers Pvt Ltd)</t>
  </si>
  <si>
    <t>12277 Pranjali Management Solutions</t>
  </si>
  <si>
    <t>12278 Precision Metal Works (Happay)</t>
  </si>
  <si>
    <t>12279  Prelude Novel Ventures Pvt Ltd</t>
  </si>
  <si>
    <t>12280  Presentation People India Pvt Ltd</t>
  </si>
  <si>
    <t>12281 Pride International</t>
  </si>
  <si>
    <t>12282 Pride Power Solutions</t>
  </si>
  <si>
    <t>12283 Prince Digi Graphics</t>
  </si>
  <si>
    <t>12284  Prince Graphics Pvt Ltd</t>
  </si>
  <si>
    <t>12285  Princeton Academy Mumbai II Pvt Ltd</t>
  </si>
  <si>
    <t>12286  Print With Me Pvt Ltd</t>
  </si>
  <si>
    <t>12287 Private I2 (Cakewalk)</t>
  </si>
  <si>
    <t>12288  Pro Audio Solutions India Pvt Ltd</t>
  </si>
  <si>
    <t>12289 M/S Proefx</t>
  </si>
  <si>
    <t>12290  ProEvents and Promotions Pvt Ltd</t>
  </si>
  <si>
    <t>12291 Project Enterprises (India)</t>
  </si>
  <si>
    <t>12292 Projection Systems</t>
  </si>
  <si>
    <t>12293 M/S Prolytes</t>
  </si>
  <si>
    <t>12294 Pro Sound</t>
  </si>
  <si>
    <t>12295 Protein Brand Solution</t>
  </si>
  <si>
    <t>12296  Proverse Media Pvt Ltd</t>
  </si>
  <si>
    <t>12297  Prozett Epc Network Pvt Ltd</t>
  </si>
  <si>
    <t>12298  Purple Vector India Pvt Ltd</t>
  </si>
  <si>
    <t>12299 Pyramid Production</t>
  </si>
  <si>
    <t>12300 Q Lighting</t>
  </si>
  <si>
    <t>12301  Quantum CorpHealth Pvt Ltd</t>
  </si>
  <si>
    <t>12302 Quirky Kraft</t>
  </si>
  <si>
    <t>12303  RaajKutir IHCL SeleQtions (Ganapati Parks Ltd)</t>
  </si>
  <si>
    <t>12304  Rac IT Solutions Pvt Ltd</t>
  </si>
  <si>
    <t>12305 Radhatech Inc</t>
  </si>
  <si>
    <t>12306 Radiant Inflatables Bangalore</t>
  </si>
  <si>
    <t>12307  Radisson Blu Atria Bengalaru (Ask Brothers Ltd)</t>
  </si>
  <si>
    <t>12308  Radisson Blu Coimbatore (GBJ Hotels Pvt Ltd)</t>
  </si>
  <si>
    <t>12309 Radisson Blu Hotel &amp; Spa Nashik (Rahul &amp; Pranav Hospitality LLP)</t>
  </si>
  <si>
    <t>12310  Radisson Hyderabad Hitec City (Manjeera Hotels &amp; Resorts Pvt Ltd)</t>
  </si>
  <si>
    <t>12311  Radisson Mumbai Andheri MIDC (GVH Hospitality India Pvt Ltd)</t>
  </si>
  <si>
    <t>12312 Raja &amp; Co</t>
  </si>
  <si>
    <t>12313 Rajan Rakesh And Bros The Mirador</t>
  </si>
  <si>
    <t>12314  Rajasthan Routes Trails Pvt Ltd</t>
  </si>
  <si>
    <t>12315 Raj Event Equipments</t>
  </si>
  <si>
    <t>12316  Rakhra Sports Pvt Ltd</t>
  </si>
  <si>
    <t>12317 Rak Lead Events</t>
  </si>
  <si>
    <t>12318  Rams Creative Technologies Pvt Ltd</t>
  </si>
  <si>
    <t>12319  Rastey Commuting Services Pvt Ltd</t>
  </si>
  <si>
    <t>12320 Ravish Sehgal</t>
  </si>
  <si>
    <t>12321 M/S Rawalson</t>
  </si>
  <si>
    <t>12322  Raxa Security Services Ltd</t>
  </si>
  <si>
    <t>12323  Rayqube Future Tech Pvt Ltd</t>
  </si>
  <si>
    <t>12324  Razzmatazz Ventures Pvt Ltd</t>
  </si>
  <si>
    <t>12325 M/S RBPS</t>
  </si>
  <si>
    <t>12326 Red Carpet Events And Entertainment</t>
  </si>
  <si>
    <t>12327  Redtable Communications Pvt Ltd</t>
  </si>
  <si>
    <t>12328 Rekha Stills</t>
  </si>
  <si>
    <t>12329 Reliable Movers</t>
  </si>
  <si>
    <t>12330 M/S Rentastic</t>
  </si>
  <si>
    <t>12331  Renure Creations Pvt Ltd</t>
  </si>
  <si>
    <t>12332  R E Rogers India Pvt Ltd</t>
  </si>
  <si>
    <t>12333  Result Services Pvt Ltd</t>
  </si>
  <si>
    <t>12334 M/S Reventus</t>
  </si>
  <si>
    <t>12335 Rexx Enterprises</t>
  </si>
  <si>
    <t>12336 Reynold Events &amp; Promotions</t>
  </si>
  <si>
    <t>12337  Reynold Sound &amp; Lighting Services Pvt Ltd</t>
  </si>
  <si>
    <t>12338 R G Movers</t>
  </si>
  <si>
    <t>12339 Rhythm &amp; Souls (Mohamad Sohid Angolkar)</t>
  </si>
  <si>
    <t>12340 Riddhi Enterprises</t>
  </si>
  <si>
    <t>12341 Right Angle Productions</t>
  </si>
  <si>
    <t>12342  Right Concepts Advertising Pvt Ltd</t>
  </si>
  <si>
    <t>12343 Rishi Computers</t>
  </si>
  <si>
    <t>12344 Ritu Branding Solution</t>
  </si>
  <si>
    <t>12345 RMD Ventures (PowerSpa)</t>
  </si>
  <si>
    <t>12346 Rosy Videos</t>
  </si>
  <si>
    <t>12347 Royal Art Frame</t>
  </si>
  <si>
    <t>12348  Royal Orchid Central Bangaluru (Icon Hospitality Pvt Ltd)</t>
  </si>
  <si>
    <t>12349 Rrangmanch Productions</t>
  </si>
  <si>
    <t>12350 R S Enterprises\ Cool Corner (Happay)</t>
  </si>
  <si>
    <t>12351 Rudra Production</t>
  </si>
  <si>
    <t>12352  Rupa Publications India Pvt Ltd</t>
  </si>
  <si>
    <t>12353  Safecure Services Ltd</t>
  </si>
  <si>
    <t>12354  Safex Fire Services Ltd</t>
  </si>
  <si>
    <t>12355  Sago Hospitality Pvt Ltd</t>
  </si>
  <si>
    <t>12356 Saibaba International</t>
  </si>
  <si>
    <t>12357 Saibex Network</t>
  </si>
  <si>
    <t>12358 Sai Enterprises (Santosh Dalvi)</t>
  </si>
  <si>
    <t>12359 Sairam Creations</t>
  </si>
  <si>
    <t>12360 Sajan Power</t>
  </si>
  <si>
    <t>12361 Sakar Exibition &amp; Events</t>
  </si>
  <si>
    <t>12362  Saltmarch Media (India) Pvt Ltd</t>
  </si>
  <si>
    <t>12363 Sana Rafiq Sayyed</t>
  </si>
  <si>
    <t>12364 Sanchar Anto Systems</t>
  </si>
  <si>
    <t>12365 Sangam Stationery &amp; Xerox</t>
  </si>
  <si>
    <t>12366 Sanskruti Infotech</t>
  </si>
  <si>
    <t>12367 S A Production</t>
  </si>
  <si>
    <t>12368 Sardanas Exhicon Services</t>
  </si>
  <si>
    <t>12369 Scale Creatives</t>
  </si>
  <si>
    <t>12370 SCC Entertainment LLP</t>
  </si>
  <si>
    <t>12371  Sconce Global Pvt Ltd</t>
  </si>
  <si>
    <t>12372 M/S Sculpt</t>
  </si>
  <si>
    <t>12373 Seabird Events</t>
  </si>
  <si>
    <t>12374 Seagem Media Systems</t>
  </si>
  <si>
    <t>12375 Securelynkx Networks</t>
  </si>
  <si>
    <t>12376  Seesaw (Urban Foodsol Pvt Ltd)</t>
  </si>
  <si>
    <t>12377 Seths Shoppertainment LLP</t>
  </si>
  <si>
    <t>12378  Seven H Studios Pvt Ltd</t>
  </si>
  <si>
    <t>12379 Shakti Digital</t>
  </si>
  <si>
    <t>12380  Shakti Equipments Pvt Ltd</t>
  </si>
  <si>
    <t>12381 Shalini Digital Photo Studio</t>
  </si>
  <si>
    <t>12382  Shark And Ink Entertainment Pvt Ltd</t>
  </si>
  <si>
    <t>12383  Sharpcom Media (Opc) Pvt Ltd</t>
  </si>
  <si>
    <t>12384 Shashank Technologies</t>
  </si>
  <si>
    <t>12385  Sheer Event Management Pvt Ltd</t>
  </si>
  <si>
    <t>12386 Sheraton Grand Palace Indoer (Mid India Creations LLP)</t>
  </si>
  <si>
    <t>12387  Shield Guard India Pvt Ltd</t>
  </si>
  <si>
    <t>12388 M/S Shifterz</t>
  </si>
  <si>
    <t>12389 Shine Visuals</t>
  </si>
  <si>
    <t>12390 Shirish Sen Photography</t>
  </si>
  <si>
    <t>12391 Shivam Logistics</t>
  </si>
  <si>
    <t>12392 Shivam Video</t>
  </si>
  <si>
    <t>12393  Shivam Video Pvt Ltd</t>
  </si>
  <si>
    <t>12394 Shiv Enterprises</t>
  </si>
  <si>
    <t>12395  Showmedia Solution Pvt Ltd</t>
  </si>
  <si>
    <t>12396 Show Supporters LLP</t>
  </si>
  <si>
    <t>12397 Shree Ganesh Broadcast Equipments</t>
  </si>
  <si>
    <t>12398 Shree Nithya Enterprises</t>
  </si>
  <si>
    <t>12399 Shree Printing Solution</t>
  </si>
  <si>
    <t>12400 Shree Sukhsagar Hospitality Services</t>
  </si>
  <si>
    <t>12401 Shree Vision</t>
  </si>
  <si>
    <t>12402 Shreya AV Services</t>
  </si>
  <si>
    <t>12403 Shubh Creations</t>
  </si>
  <si>
    <t>12404  Siamton Inn Kolkata (Shiraz Hotels Pvt Ltd)</t>
  </si>
  <si>
    <t>12405 Siddaganga Travels And Logistics</t>
  </si>
  <si>
    <t>12406 Siddhivinayak Audio Visual Services</t>
  </si>
  <si>
    <t>12407 Siddhivinayak Enterprises</t>
  </si>
  <si>
    <t>12408 Siddhivinayak Trophies &amp; Gift</t>
  </si>
  <si>
    <t>12409 Signature Productionz</t>
  </si>
  <si>
    <t>12410 M/S Signworld</t>
  </si>
  <si>
    <t>12411  Silvercrest Events &amp; Promotions Pvt Ltd</t>
  </si>
  <si>
    <t>12412 Silver Tree</t>
  </si>
  <si>
    <t>12413  Silver Waves Resort &amp; Spa (Nutan Builders Pvt Ltd)</t>
  </si>
  <si>
    <t>12414 Sixth Sense Production (Prashant Mohite)</t>
  </si>
  <si>
    <t>12415  Skil Travel Pvt Ltd</t>
  </si>
  <si>
    <t>12416 SK Sanitaz</t>
  </si>
  <si>
    <t>12417 Sky Office Stationers</t>
  </si>
  <si>
    <t>12418 Skypillars Manpower Agency</t>
  </si>
  <si>
    <t>12419 Smart Document Solutions</t>
  </si>
  <si>
    <t>12420 Smart Power Solution</t>
  </si>
  <si>
    <t>12421 Smile For Miles Gifts India</t>
  </si>
  <si>
    <t>12422  Sneha Hospitality Services Pvt Ltd</t>
  </si>
  <si>
    <t>12423 Snow World Entertainment</t>
  </si>
  <si>
    <t>12424 Soni Enterprise</t>
  </si>
  <si>
    <t>12425 Soul Events and Consultancy</t>
  </si>
  <si>
    <t>12426 Soulkraft Design Solutions LLP</t>
  </si>
  <si>
    <t>12427  Sound.Com Pvt Ltd</t>
  </si>
  <si>
    <t>12428 Sound Healing India Company (Priyanka Patel)</t>
  </si>
  <si>
    <t>12429 Sound &amp; Light Professionals</t>
  </si>
  <si>
    <t>12430 Sound Technics</t>
  </si>
  <si>
    <t>12431 Sowmiya Events</t>
  </si>
  <si>
    <t>12432 Spark Events &amp; Activation</t>
  </si>
  <si>
    <t>12433 Spark Events and Exhibits</t>
  </si>
  <si>
    <t>12434  Specs Care Audio Visual Pvt Ltd</t>
  </si>
  <si>
    <t>12435 Spectrum AV LLP</t>
  </si>
  <si>
    <t>12436 M/S Spextrum</t>
  </si>
  <si>
    <t>12437 Sportocraft Enterprises</t>
  </si>
  <si>
    <t>12438  Squad Events Pvt Ltd</t>
  </si>
  <si>
    <t>12439 Squares Digital</t>
  </si>
  <si>
    <t>12440 S R Creation</t>
  </si>
  <si>
    <t>12441 Sreesons Enterprises</t>
  </si>
  <si>
    <t>12442 Sridhar &amp; Associates</t>
  </si>
  <si>
    <t>12443 Sri Gangothri Video</t>
  </si>
  <si>
    <t>12444 Sri Gfx</t>
  </si>
  <si>
    <t>12445 Sri Sai Coastal Man Power Suppliers</t>
  </si>
  <si>
    <t>12446 Sri Thanigaivel Electricals</t>
  </si>
  <si>
    <t>12447 SR Multi Services</t>
  </si>
  <si>
    <t>12448  S R Security Pvt Ltd</t>
  </si>
  <si>
    <t>12449 SS Cool Power Systems</t>
  </si>
  <si>
    <t>12450 S S Enterprises</t>
  </si>
  <si>
    <t>12451 Stage Decor</t>
  </si>
  <si>
    <t>12452 Stage Studio</t>
  </si>
  <si>
    <t>12453 M/S Staietechllp</t>
  </si>
  <si>
    <t>12454 Stallions LLP</t>
  </si>
  <si>
    <t>12455 Star Carevans</t>
  </si>
  <si>
    <t>12456  Star Dimensions India Pvt Ltd</t>
  </si>
  <si>
    <t>12457 Starline Solutions</t>
  </si>
  <si>
    <t>12458 Start Edge</t>
  </si>
  <si>
    <t>12459 Stepone Office Stationers</t>
  </si>
  <si>
    <t>12460 Steponexp LLP</t>
  </si>
  <si>
    <t>12461 Sterling Book House</t>
  </si>
  <si>
    <t>12462  Strategink Solutions Pvt Ltd</t>
  </si>
  <si>
    <t>12463 Student Book Depot</t>
  </si>
  <si>
    <t>12464  Studio Merchandise Pvt Ltd</t>
  </si>
  <si>
    <t>12465  Studio Qcsquare Pvt Ltd</t>
  </si>
  <si>
    <t>12466 Studio Rever LLP</t>
  </si>
  <si>
    <t>12467 Sublime Events  &amp; Network</t>
  </si>
  <si>
    <t>12468 Success Gift Solutions</t>
  </si>
  <si>
    <t>12469  Success Promos &amp; Events Pvt Ltd</t>
  </si>
  <si>
    <t>12470 Success Tea Consultants</t>
  </si>
  <si>
    <t>12471 Success Traders</t>
  </si>
  <si>
    <t>12472 Sugandar Light House</t>
  </si>
  <si>
    <t>12473 Sulfikkar M</t>
  </si>
  <si>
    <t>12474  Sumo Technologies Pvt Ltd</t>
  </si>
  <si>
    <t>12475 Sunrays Garments</t>
  </si>
  <si>
    <t>12476 Sunrays Logistics</t>
  </si>
  <si>
    <t>12477 Suntrans Global Logistics</t>
  </si>
  <si>
    <t>12478 Sun Travels</t>
  </si>
  <si>
    <t>12479 Super Vision Global</t>
  </si>
  <si>
    <t>12481  Swachh Sustainable Solutions Pvt Ltd</t>
  </si>
  <si>
    <t>12482 Synergy Techpro LLP</t>
  </si>
  <si>
    <t>12483 Systematic Inc</t>
  </si>
  <si>
    <t>12484 Table Talk Enterprise</t>
  </si>
  <si>
    <t>12485  Tagglabs Experiential Pvt Ltd</t>
  </si>
  <si>
    <t>12486  Taj Hotel And Convention Centre Agra (Sincere Developers Pvt Ltd)</t>
  </si>
  <si>
    <t>12487 Tarinya Entertainment LLP</t>
  </si>
  <si>
    <t>12488 Tarz Events &amp; Entertainment</t>
  </si>
  <si>
    <t>12489 Taylored Eventz</t>
  </si>
  <si>
    <t>12490  TBI Consulting Pvt Ltd</t>
  </si>
  <si>
    <t>12491 Team Game Guru (Yash Khatri)</t>
  </si>
  <si>
    <t>12492 Team Limelight LLP</t>
  </si>
  <si>
    <t>12493  Techplus Media Pvt Ltd</t>
  </si>
  <si>
    <t>12494 M/S Techtalk</t>
  </si>
  <si>
    <t>12495 Tec Support</t>
  </si>
  <si>
    <t>12496 Teleprompter Solution</t>
  </si>
  <si>
    <t>12497  Tenaga Parking (India) Pvt Ltd</t>
  </si>
  <si>
    <t>12498  Ten Travels Pvt Ltd</t>
  </si>
  <si>
    <t>12499  TerraNero Environmental Solutions Pvt Ltd</t>
  </si>
  <si>
    <t>12500  TFD Communications Pvt Ltd</t>
  </si>
  <si>
    <t>12501  Thakrar Infotrendz Pvt Ltd</t>
  </si>
  <si>
    <t>12502 The 4th Dimension</t>
  </si>
  <si>
    <t>12503 The Adityaraj Production</t>
  </si>
  <si>
    <t>12504 The Arthouse Productions</t>
  </si>
  <si>
    <t>12505 The A Team</t>
  </si>
  <si>
    <t>12506 The Award Gallery</t>
  </si>
  <si>
    <t>12507 The Brandcare Event &amp; Production</t>
  </si>
  <si>
    <t>12508  The Chocolate Spoon Company Pvt Ltd</t>
  </si>
  <si>
    <t>12509 The Core Promos</t>
  </si>
  <si>
    <t>12510  The Fern Lonavala (Agarwal Hospitality Pvt Ltd)</t>
  </si>
  <si>
    <t>12511 The Flag Company</t>
  </si>
  <si>
    <t>12512 The Flag Corporation</t>
  </si>
  <si>
    <t>12513  The Floor Management Co Pvt Ltd</t>
  </si>
  <si>
    <t>12514  The Gateway Resort Damdama Lake Gurgaon (Dhoot Resorts And Spa Pvt Ltd)</t>
  </si>
  <si>
    <t>12515 The Giving Tree</t>
  </si>
  <si>
    <t>12516 The Goofy Ants</t>
  </si>
  <si>
    <t>12517  The Hans New Delhi (Hotel Hans Pvt Ltd)</t>
  </si>
  <si>
    <t>12518  The India Art Investment Co Pvt Ltd</t>
  </si>
  <si>
    <t>12519  The Master Clock &amp; Watch Works Pvt Ltd</t>
  </si>
  <si>
    <t>12520 The Misfit Corporation</t>
  </si>
  <si>
    <t>12521 M/S Thenga</t>
  </si>
  <si>
    <t>12522  The O Hotel (Raffles Square Development Pvt Ltd)</t>
  </si>
  <si>
    <t>12523  The Orchid Hotel Mumbai (Kamat Hotel India Ltd)</t>
  </si>
  <si>
    <t>12524  The Oterra (Velankani Information Systems Pvt Ltd)</t>
  </si>
  <si>
    <t>12525 The Popcorn</t>
  </si>
  <si>
    <t>12526 The Reel Artist Co</t>
  </si>
  <si>
    <t>12527 The Roots</t>
  </si>
  <si>
    <t>12528  The Royal Bihar (Repl Hopitality Pvt Ltd)</t>
  </si>
  <si>
    <t>12529 The Setup Company</t>
  </si>
  <si>
    <t>12530 The Stage Factory</t>
  </si>
  <si>
    <t>12531 The Verve Studio</t>
  </si>
  <si>
    <t>12532  The Westin Pune Koregaon Park (Classic Citi Investments Pvt Ltd)</t>
  </si>
  <si>
    <t>12533  The White Teak Co (Obgenix Software Pvt Ltd)</t>
  </si>
  <si>
    <t>12534  The Zuri Whitefield Bengaluru (Zuri Hospitality Pvt Ltd)</t>
  </si>
  <si>
    <t>12535 ThinEdge Marketing</t>
  </si>
  <si>
    <t>12536  Think Design Collaborative Pvt Ltd</t>
  </si>
  <si>
    <t>12537 Thinking Brahma</t>
  </si>
  <si>
    <t>12538 Third Eye Photo Services</t>
  </si>
  <si>
    <t>12539  Third Wave Services Pvt Ltd</t>
  </si>
  <si>
    <t>12540 Tickled Pink (Credence Hospitality LLP)</t>
  </si>
  <si>
    <t>12541 Time Marketing</t>
  </si>
  <si>
    <t>12542  TIM Leisure Services Pvt Ltd</t>
  </si>
  <si>
    <t>12543 Titan Consulting Services</t>
  </si>
  <si>
    <t>12544  TKG Solutions Pvt Ltd</t>
  </si>
  <si>
    <t>12545  Tm Ventures Pvt Ltd</t>
  </si>
  <si>
    <t>12546 Total Graphic Printing Solutions</t>
  </si>
  <si>
    <t>12547  Tracxn Technologies Ltd</t>
  </si>
  <si>
    <t>12548 Transhuman  Collective LLP</t>
  </si>
  <si>
    <t>12549  Travelicious Tours Pvt Ltd</t>
  </si>
  <si>
    <t>12550 M/S Travelnama</t>
  </si>
  <si>
    <t>12551  Treehuggers Lifestyle Pvt Ltd</t>
  </si>
  <si>
    <t>12552 M/S Trendsetters</t>
  </si>
  <si>
    <t>12553 Trend Vision LLP</t>
  </si>
  <si>
    <t>12554  Trig Detective Pvt Ltd</t>
  </si>
  <si>
    <t>12555 Trig Security &amp; Manpower Services</t>
  </si>
  <si>
    <t>12556 Trimurti Milk Agency</t>
  </si>
  <si>
    <t>12557  Trivone Content Services Pvt Ltd</t>
  </si>
  <si>
    <t>12558 Tryitowl LLP</t>
  </si>
  <si>
    <t>12559  TSL Consulting Pvt Ltd</t>
  </si>
  <si>
    <t>12560  Turbonet Systems Pvt Ltd</t>
  </si>
  <si>
    <t>12561 U2 Entertainment</t>
  </si>
  <si>
    <t>12562 Uber Marketing Solutions</t>
  </si>
  <si>
    <t>12563 UBS Forums</t>
  </si>
  <si>
    <t>12564  Udaan India Pvt Ltd</t>
  </si>
  <si>
    <t>12565 Uday Silent Power</t>
  </si>
  <si>
    <t>12566 Udupas Enterprises</t>
  </si>
  <si>
    <t>12567 Ultimate Event Solutions</t>
  </si>
  <si>
    <t>12568 Ultimate Source</t>
  </si>
  <si>
    <t>12569 Undo Creative Consultants LLP</t>
  </si>
  <si>
    <t>12570  Uneecops Workplace Solutions Pvt Ltd</t>
  </si>
  <si>
    <t>12571  Unicare Hospitality Services Pvt Ltd</t>
  </si>
  <si>
    <t>12572 Unicorn Retails</t>
  </si>
  <si>
    <t>12573  Unified Sports Management Services Pvt Ltd</t>
  </si>
  <si>
    <t>12574 Universal Productions</t>
  </si>
  <si>
    <t>12575 Ushta Te Consultancy Services LLP</t>
  </si>
  <si>
    <t>12576 US IT Services</t>
  </si>
  <si>
    <t>12577 Value Added Services</t>
  </si>
  <si>
    <t>12578 Value Productions</t>
  </si>
  <si>
    <t>12579  Vanaps Consulting Pvt Ltd</t>
  </si>
  <si>
    <t>12580  Varun Hospitality Pvt Ltd (Novotel Visakhapatnam Varun Beach)</t>
  </si>
  <si>
    <t>12581 Varun Medias</t>
  </si>
  <si>
    <t>12582 VB Entertainment</t>
  </si>
  <si>
    <t>12583 M/S Vbookmark</t>
  </si>
  <si>
    <t>12584 V Care Ambulance Service</t>
  </si>
  <si>
    <t>12585  Ventura Lifestyles Pvt Ltd</t>
  </si>
  <si>
    <t>12586 Venus Associates</t>
  </si>
  <si>
    <t>12587 Vesa Production Services</t>
  </si>
  <si>
    <t>12588 Vibrant Experiences LLP</t>
  </si>
  <si>
    <t>12589 Vibration Events</t>
  </si>
  <si>
    <t>12590 M/S Videas</t>
  </si>
  <si>
    <t>12591 Video Post</t>
  </si>
  <si>
    <t>12592 M/S Videowaves</t>
  </si>
  <si>
    <t>12593 Vijayalakshmi Tourist</t>
  </si>
  <si>
    <t>12594  Vinsm Globe Pvt Ltd</t>
  </si>
  <si>
    <t>12595  Virtual Info Systems Pvt Ltd</t>
  </si>
  <si>
    <t>12596  Visa Alliance And Travel Services Pvt Ltd</t>
  </si>
  <si>
    <t>12597 Vishwas  Enterprises</t>
  </si>
  <si>
    <t>12598 Vishwavardhinee Printers</t>
  </si>
  <si>
    <t>12599 Visual Displays</t>
  </si>
  <si>
    <t>12600  Vitamin Entertainment Pvt Ltd</t>
  </si>
  <si>
    <t>12601  Vivanta Goa Panaji</t>
  </si>
  <si>
    <t>12602  Vivanta Thiruvananthapuram (Muralya Hotels And Resorts Pvt Ltd)</t>
  </si>
  <si>
    <t>12603  Vivanta Vadodara (Newlight Hotels &amp; Resorts Ltd)</t>
  </si>
  <si>
    <t>12604  Vivanta Vijayawada (G V Estate And Hotels Pvt Ltd)</t>
  </si>
  <si>
    <t>12605 Vivek Light Art (Vivek Santosh Patil)</t>
  </si>
  <si>
    <t>12606 Vivid Global  Hospitality LLP</t>
  </si>
  <si>
    <t>12607 V J Productions</t>
  </si>
  <si>
    <t>12608 VMS Travels</t>
  </si>
  <si>
    <t>12609 Voice Box Productions</t>
  </si>
  <si>
    <t>12610  V One Hotel Ambara Elite (Ambara Hospitality Pvt Ltd)</t>
  </si>
  <si>
    <t>12611 VRS Enterprises</t>
  </si>
  <si>
    <t>12612 VSFE Events LLP</t>
  </si>
  <si>
    <t>12613  V Shesh Learning Services Pvt Ltd</t>
  </si>
  <si>
    <t>12614  WebBila Internet Services Pvt Ltd</t>
  </si>
  <si>
    <t>12615  Webcontxt India Pvt Ltd</t>
  </si>
  <si>
    <t>12616  Webenza India Pvt Ltd</t>
  </si>
  <si>
    <t>12617  Wellness Associates Fitness Solutions &amp; Management Pvt Ltd</t>
  </si>
  <si>
    <t>12618 Wepro Consultants</t>
  </si>
  <si>
    <t>12619 White Bunny Hospitality</t>
  </si>
  <si>
    <t>12620 White Elephant Events</t>
  </si>
  <si>
    <t>12621 Whitelisting Services</t>
  </si>
  <si>
    <t>12622 Wife Brand Communicators LLP</t>
  </si>
  <si>
    <t>12623  Wild Valley (Hurray Holidays Pvt Ltd)</t>
  </si>
  <si>
    <t>12624  Willy And Choklate Entertaiment Pvt Ltd</t>
  </si>
  <si>
    <t>12625 Winstep Marketing Bureau</t>
  </si>
  <si>
    <t>12626 Win Technologies</t>
  </si>
  <si>
    <t>12627  Wiztales Media Pvt Ltd</t>
  </si>
  <si>
    <t>12628 Woblox Studio</t>
  </si>
  <si>
    <t>12629  Wone Creations Pvt Ltd</t>
  </si>
  <si>
    <t>12630 Woodcraft Production</t>
  </si>
  <si>
    <t>12631 Wrap A  Smile</t>
  </si>
  <si>
    <t>12632 Wudbox Enterprises LLP</t>
  </si>
  <si>
    <t>12633 Yashasvi Enterprises</t>
  </si>
  <si>
    <t>12634 Yash  Gifts</t>
  </si>
  <si>
    <t>12635  Younion Focused Marketing Services Pvt Ltd</t>
  </si>
  <si>
    <t>12636  Z Bliss Suites (Zolostays Property Solutions Pvt Ltd)</t>
  </si>
  <si>
    <t>12637  Zeal Integrated Marketing Solutions Pvt Ltd</t>
  </si>
  <si>
    <t>12638 Zeal Interactive Service</t>
  </si>
  <si>
    <t>12639  Zenith Dance Institute Pvt Ltd</t>
  </si>
  <si>
    <t>12640 Zero Design Studio</t>
  </si>
  <si>
    <t>12641 Zing Creations</t>
  </si>
  <si>
    <t>12642  Zinnov Management Consulting Pvt Ltd</t>
  </si>
  <si>
    <t>12643  Zpay Solutions Pvt Ltd</t>
  </si>
  <si>
    <t>12644 Balaji Enterprise</t>
  </si>
  <si>
    <t>12645 Bappa Creation</t>
  </si>
  <si>
    <t>12646 Chairs India</t>
  </si>
  <si>
    <t>12647 Innovative Infotech (Anshul)</t>
  </si>
  <si>
    <t>12648 Konceptz Galore</t>
  </si>
  <si>
    <t>12649  Makemytrip (India) Pvt Ltd</t>
  </si>
  <si>
    <t>12650 ParaART LLC</t>
  </si>
  <si>
    <t>12651 Pinki Scientific</t>
  </si>
  <si>
    <t>12652 Prakash Kala Mandir</t>
  </si>
  <si>
    <t>12653  Reliance Retail Ltd</t>
  </si>
  <si>
    <t>12654 Star  Caps</t>
  </si>
  <si>
    <t>12655  Va Tech Ventures Pvt Ltd</t>
  </si>
  <si>
    <t>12656 Viranka Events And Promotions</t>
  </si>
  <si>
    <t>12657 M/S Vistas</t>
  </si>
  <si>
    <t>12658 Zillian Enterprises</t>
  </si>
  <si>
    <t>12659 Bahumukhi Media &amp; Events</t>
  </si>
  <si>
    <t>12660 Fatima Travels (OTV)</t>
  </si>
  <si>
    <t>12661 Jadhav Transport</t>
  </si>
  <si>
    <t>12662  Luxdrive360 Solutions Pvt Ltd</t>
  </si>
  <si>
    <t>12663 Manasvini Enterprises</t>
  </si>
  <si>
    <t>12664  SLW Media Pvt Ltd</t>
  </si>
  <si>
    <t>12665  Amazon Seller Services Pvt Ltd</t>
  </si>
  <si>
    <t>12666 Aradhana Wines</t>
  </si>
  <si>
    <t>12667  Bigsmall Gifts Pvt Ltd</t>
  </si>
  <si>
    <t>12668 Pacific Digital (Happay)</t>
  </si>
  <si>
    <t>12669  Raheja QBE General Insurance Co Ltd</t>
  </si>
  <si>
    <t>12670 Sai Leela Enterprises</t>
  </si>
  <si>
    <t>12671  Amadeo by Oberoi (EIH Ltd)</t>
  </si>
  <si>
    <t>12672 Coral Beach Resort (Happay)</t>
  </si>
  <si>
    <t>12673  Fab Hotel Mumbai (Casa2 Stays Pvt Ltd)</t>
  </si>
  <si>
    <t>12674  Golden Tulip Vasundhara Hotel &amp; Suites (I P Constructions Pvt Ltd)</t>
  </si>
  <si>
    <t>12675 Hotel Anam International (Happay)</t>
  </si>
  <si>
    <t>12676  Hotel Iris Park (Iris Park Leisures Pvt Ltd) (Happay)</t>
  </si>
  <si>
    <t>12677 Moxy Bengaluru Airport (Prestige Reality Ventures)</t>
  </si>
  <si>
    <t>12678  Mulberry Shades Nandi Hills Bangaluru (Prestige Estates Projects Ltd)</t>
  </si>
  <si>
    <t>12679 OLSC Mumbai</t>
  </si>
  <si>
    <t>12680 Opo The Royal Residency (Happy)</t>
  </si>
  <si>
    <t>12681  Pride Hotels Bengaluru (Pride Hotels Ltd)</t>
  </si>
  <si>
    <t>12682  Savoy IHCL Seleqtions Ooty (Indian Hotels Co Ltd)</t>
  </si>
  <si>
    <t>12683  Sheraton Grand Pune (Bramhacorp Ltd)</t>
  </si>
  <si>
    <t>12684 Sri Ram Residency</t>
  </si>
  <si>
    <t>12685 Taj Samudar Colombo (Tal Lanka Hotels PLC)</t>
  </si>
  <si>
    <t>12686  The Comptment Hotel Pvt Ltd</t>
  </si>
  <si>
    <t>12687  The Fern Goregaon Mumbai (IJB Hotels Pvt Ltd) (Happay)</t>
  </si>
  <si>
    <t>12688  The Westin Hyderabad Mindspace (Chalet Hotels Ltd)</t>
  </si>
  <si>
    <t>12689  Vivanta by Taj Hari Mahal Jodhpur (The Indian Hotels Co Ltd)</t>
  </si>
  <si>
    <t>12690 Ajay Bhardwaj</t>
  </si>
  <si>
    <t>12691 Ajay Sharma</t>
  </si>
  <si>
    <t>12692 Akbar Sami (Ali Akbar Sami Choudhari)</t>
  </si>
  <si>
    <t>12693 Amol Astunkar</t>
  </si>
  <si>
    <t>12694 Angela Rebello</t>
  </si>
  <si>
    <t>12695 Aryan Mishra</t>
  </si>
  <si>
    <t>12696 Bhushan Patil</t>
  </si>
  <si>
    <t>12697 Detriangle LLP</t>
  </si>
  <si>
    <t>12698 Dhwani Mittal</t>
  </si>
  <si>
    <t>12699 Far Far Away Music LLP</t>
  </si>
  <si>
    <t>12700 Gaurav Lodha</t>
  </si>
  <si>
    <t>12701 Gururaghav B</t>
  </si>
  <si>
    <t>12702 Harjinder Singh</t>
  </si>
  <si>
    <t>12703 Kailash Chander Pant</t>
  </si>
  <si>
    <t>12704 Koushik Nandi</t>
  </si>
  <si>
    <t>12705 Magical Instincts</t>
  </si>
  <si>
    <t>12706 Mervyn Rozario A</t>
  </si>
  <si>
    <t>12707 Mohammad Sinan</t>
  </si>
  <si>
    <t>12708 Mohammed Saqib Ansari</t>
  </si>
  <si>
    <t>12709 Nithya Raveendran</t>
  </si>
  <si>
    <t>12710 Pooja Mahtani</t>
  </si>
  <si>
    <t>12711 Powai Bengali Welfare Association</t>
  </si>
  <si>
    <t>12712 Prashant Vaishnav (Cr)</t>
  </si>
  <si>
    <t>12713 Praveen Kumar (EJSPP2316H)</t>
  </si>
  <si>
    <t>12714 Probity Media</t>
  </si>
  <si>
    <t>12715 Ravi (EOFPR1927Q)</t>
  </si>
  <si>
    <t>12716 Roop (Roopa Aggarwal)</t>
  </si>
  <si>
    <t>12717 Rupen Paul V</t>
  </si>
  <si>
    <t>12718 Sachin Vaid</t>
  </si>
  <si>
    <t>12719 Sarika Sunil More</t>
  </si>
  <si>
    <t>12720 Sonu Shankar Sharma</t>
  </si>
  <si>
    <t>12721 Sunnyy Siingh</t>
  </si>
  <si>
    <t>12722 Swapnil Salvi</t>
  </si>
  <si>
    <t>12723 Vaibhav Arunkumar Pachisia</t>
  </si>
  <si>
    <t>12724 Victor D Sangma</t>
  </si>
  <si>
    <t>12725 Vitica Ranga</t>
  </si>
  <si>
    <t>12726 Sound Connections</t>
  </si>
  <si>
    <t>12727  Amazon Wholesale (India) Pvt Ltd</t>
  </si>
  <si>
    <t>12728  Apple India Pvt Ltd</t>
  </si>
  <si>
    <t>12729 AR Enterprises</t>
  </si>
  <si>
    <t>12730  Brandbucket Media &amp; Technology Ltd</t>
  </si>
  <si>
    <t>12731 Choice Center (Happay)</t>
  </si>
  <si>
    <t>12732 Color Business Center (Happay)</t>
  </si>
  <si>
    <t>12733 Event Beam</t>
  </si>
  <si>
    <t>12734  Fsn Brands Marketing Pvt Ltd (CR)</t>
  </si>
  <si>
    <t>12735  Gartner India Research &amp; Advisory Services Pvt Ltd</t>
  </si>
  <si>
    <t>12736 Gautam Thapa</t>
  </si>
  <si>
    <t>12737 Govt Sunder Nursery Management Trust</t>
  </si>
  <si>
    <t>12738 Haresh Electric Stores (Happay)</t>
  </si>
  <si>
    <t>12739 J Parekh And Company (Happay)</t>
  </si>
  <si>
    <t>12740 Life Care Sports &amp; Surgicals (Happay)</t>
  </si>
  <si>
    <t>12741 Microtech Computers (Happay)</t>
  </si>
  <si>
    <t>12742 Natural Dry Fruits</t>
  </si>
  <si>
    <t>12743 Neom Store (Happay)</t>
  </si>
  <si>
    <t>12744 Nishi Creation (Happay)</t>
  </si>
  <si>
    <t>12745 Oorja Dance Academy</t>
  </si>
  <si>
    <t>12746  Prakash ESolutions Pvt Ltd (Amazon)</t>
  </si>
  <si>
    <t>12747 M/S Prophouse</t>
  </si>
  <si>
    <t>12748  Retailez Pvt Ltd (Amazon)</t>
  </si>
  <si>
    <t>12749 Sachin Jalgaonkar</t>
  </si>
  <si>
    <t>12750  Sahyadri Farms Post Harvest Care Ltd</t>
  </si>
  <si>
    <t>12751 Sara's Kitchen</t>
  </si>
  <si>
    <t>12752  Shoppers Stop</t>
  </si>
  <si>
    <t>12753 SRA Carpets (Happay)</t>
  </si>
  <si>
    <t>12754 Sun Electronics (Happay)</t>
  </si>
  <si>
    <t>12755 The Uniq Co (Meghana Bhat)</t>
  </si>
  <si>
    <t>12756 Venjara E Salemohamed &amp; Son (Happay)</t>
  </si>
  <si>
    <t>12757 Aescripts Aeplugins</t>
  </si>
  <si>
    <t>12758 Blender Kit S R O</t>
  </si>
  <si>
    <t>12759 CV Cuan Event Indonesia</t>
  </si>
  <si>
    <t>12760  Event Horizon Pvt Ltd</t>
  </si>
  <si>
    <t>12761 Ideogram AI</t>
  </si>
  <si>
    <t>12762  JW Marriot Bangkok (Benchasiri Park Property Co Ltd)</t>
  </si>
  <si>
    <t>12763 OpenAI LLC</t>
  </si>
  <si>
    <t>12764 PT Iplanner Bali Jaya</t>
  </si>
  <si>
    <t>12765  2626 Creative Studio Pvt Ltd</t>
  </si>
  <si>
    <t>12766  3D Model Craft Pvt Ltd</t>
  </si>
  <si>
    <t>12767 Ace of Pubs (Tilak Shah)</t>
  </si>
  <si>
    <t>12768 Alliance Signotech</t>
  </si>
  <si>
    <t>12769 M/S Artificient</t>
  </si>
  <si>
    <t>12770 Art Part Studio</t>
  </si>
  <si>
    <t>12771 Auto Horizon</t>
  </si>
  <si>
    <t>12772 Avanti International Express &amp; Logistics</t>
  </si>
  <si>
    <t>12773 Brand To People Integrated Solutions</t>
  </si>
  <si>
    <t>12774  Cadcord Technologies Pvt Ltd</t>
  </si>
  <si>
    <t>12775  Cadre Project Support Solutions Pvt Ltd</t>
  </si>
  <si>
    <t>12776  Cmyk Signage Solutions Pvt Ltd</t>
  </si>
  <si>
    <t>12777  Comart Lithoraphers Pvt Ltd</t>
  </si>
  <si>
    <t>12778  Confexco Events Pvt Ltd</t>
  </si>
  <si>
    <t>12779 M/S Connex</t>
  </si>
  <si>
    <t>12780  Cosmic Kitchen Pvt Ltd</t>
  </si>
  <si>
    <t>12781 Creative Konnects</t>
  </si>
  <si>
    <t>12782 Deepak G Soni &amp; Co</t>
  </si>
  <si>
    <t>12783  Defence Bakery Pvt Ltd</t>
  </si>
  <si>
    <t>12784 DJ Raj (Rajkumar S)</t>
  </si>
  <si>
    <t>12785 Dream Duo Weddings</t>
  </si>
  <si>
    <t>12786 DV Services (Daksha Jagdish Vador)</t>
  </si>
  <si>
    <t>12787 Event Houz</t>
  </si>
  <si>
    <t>12788  Flush N Rush Pvt Ltd</t>
  </si>
  <si>
    <t>12789 Frame Events &amp; Productions</t>
  </si>
  <si>
    <t>12790 Garjiya Enterprises</t>
  </si>
  <si>
    <t>12791 Greenblush Landscape Solutions LLP</t>
  </si>
  <si>
    <t>12792 Harsha Dave &amp; Associates</t>
  </si>
  <si>
    <t>12793  Hotel Le Meridien New Delhi (C J International Hotels Ltd)</t>
  </si>
  <si>
    <t>12794 Jasiel Creations</t>
  </si>
  <si>
    <t>12795 Jk Stage Production</t>
  </si>
  <si>
    <t>12796  La Calypso Hotel Pvt Ltd</t>
  </si>
  <si>
    <t>12797 Lyra Entertainment &amp; Media</t>
  </si>
  <si>
    <t>12798  Makoba Pvt Ltd</t>
  </si>
  <si>
    <t>12799  Minus One Experiences Pvt Ltd</t>
  </si>
  <si>
    <t>12800 More Rentals LLP</t>
  </si>
  <si>
    <t>12801  Mozato Commerce Pvt Ltd</t>
  </si>
  <si>
    <t>12802 Perfect Office Furnitures</t>
  </si>
  <si>
    <t>12803 Pixie Print Co</t>
  </si>
  <si>
    <t>12804  Planet Production Services Pvt Ltd</t>
  </si>
  <si>
    <t>12805  Radha Hometel (Radha Regent Hotels Pvt Ltd) (Happay)</t>
  </si>
  <si>
    <t>12806 Radiant Productions</t>
  </si>
  <si>
    <t>12807  Radisson Blu Pune Hinjawadi (Alcon Resort Holdings Pvt Ltd)</t>
  </si>
  <si>
    <t>12808 Relax Tours &amp; Travels</t>
  </si>
  <si>
    <t>12809  Rhythm Lonavala (Rhythm Hospitality Pvt Ltd)</t>
  </si>
  <si>
    <t>12810 Right Angle Productions LLP</t>
  </si>
  <si>
    <t>12812 Royal Vacations Corporate Planners</t>
  </si>
  <si>
    <t>12813 Sanjeevini Ambulance Services</t>
  </si>
  <si>
    <t>12814 Sukhvinder Singh Chauhan</t>
  </si>
  <si>
    <t>12815 Team Lce</t>
  </si>
  <si>
    <t>12816 The Juniors Club LLP</t>
  </si>
  <si>
    <t>12817  UPS Rental Service (I) Pvt Ltd</t>
  </si>
  <si>
    <t>12818  VirtuBox Infotech Pvt Ltd</t>
  </si>
  <si>
    <t>12819 Vision Tech</t>
  </si>
  <si>
    <t>12820 Vivify Productions</t>
  </si>
  <si>
    <t>12821 Wam Experiential Production</t>
  </si>
  <si>
    <t>12822 M/S Workbook</t>
  </si>
  <si>
    <t>12823 Orange Leaf Brand Services</t>
  </si>
  <si>
    <t>12824  Gigu Hospitality Pvt Ltd (OTV)</t>
  </si>
  <si>
    <t>12825 Honesty Stationers &amp; Printers</t>
  </si>
  <si>
    <t>12826 Hotel Ratna Mahal (Shree Swami   Samarth Hospitality) (Happay)</t>
  </si>
  <si>
    <t>12827  Hotel Samraj Pvt Ltd (Happay)</t>
  </si>
  <si>
    <t>12828 Regent Hotel (Happay)</t>
  </si>
  <si>
    <t>12829 Aqeel Abdul Khalik Bachooali</t>
  </si>
  <si>
    <t>12830 Calligraphybygandhi (Hinal Gandhi)</t>
  </si>
  <si>
    <t>12831 DJ Akey (Akshay Harish Shirodkar) (OTV)</t>
  </si>
  <si>
    <t>12832 Girish Sharma</t>
  </si>
  <si>
    <t>12833 Kenil Sanghvi</t>
  </si>
  <si>
    <t>12834  Kestone Integrated Marketing Services (CL Educate Ltd)</t>
  </si>
  <si>
    <t>12835 Kritigya Yadav</t>
  </si>
  <si>
    <t>12836 Madhu Dugar</t>
  </si>
  <si>
    <t>12837 Melanie Teresa Teles</t>
  </si>
  <si>
    <t>12838 P Firoz Khan</t>
  </si>
  <si>
    <t>12839 Rashika Pradhan</t>
  </si>
  <si>
    <t>12840 Shah Jaju &amp; Associates</t>
  </si>
  <si>
    <t>12841 Badshah Stores (Happay)</t>
  </si>
  <si>
    <t>12842 Bombay Steel (Happay)</t>
  </si>
  <si>
    <t>12843 DTH Retail</t>
  </si>
  <si>
    <t>12844 Foxel Media &amp; Entertainment LLP</t>
  </si>
  <si>
    <t>12845  Inflow Technologies Pvt Ltd</t>
  </si>
  <si>
    <t>12846  Marks &amp; Spencer Reliance (I) Pvt Ltd (Happay)</t>
  </si>
  <si>
    <t>12847 Melody Eventz Planner (Happay)</t>
  </si>
  <si>
    <t>12848  Net Distribution Services Pvt Ltd (Amazon)</t>
  </si>
  <si>
    <t>12849  Nvidia Graphics Pvt Ltd</t>
  </si>
  <si>
    <t>12850 S L Electronics (Sojpar Lalji &amp; Co)</t>
  </si>
  <si>
    <t>12851  Swordfish Events &amp; Entertainment Pvt Ltd</t>
  </si>
  <si>
    <t>12852 Grand Hyatt Athens (Sygroy 115 Hotel Enterprises Single Member S A)</t>
  </si>
  <si>
    <t>12853  Hilton Colombo (Hotel Developers (Lanka) Ltd)</t>
  </si>
  <si>
    <t>12854 Adiraj Journey</t>
  </si>
  <si>
    <t>12855 Aroush Event</t>
  </si>
  <si>
    <t>12856 Crystal World Creations (OTV)</t>
  </si>
  <si>
    <t>12857 Curate Event Management Company</t>
  </si>
  <si>
    <t>12858  Ekatra Collective Pvt Ltd</t>
  </si>
  <si>
    <t>12859 Events Pro</t>
  </si>
  <si>
    <t>12860 GEC India (Global Event Company India)</t>
  </si>
  <si>
    <t>12861 Global Edge Exhibits</t>
  </si>
  <si>
    <t>12862 Sara Event</t>
  </si>
  <si>
    <t>12863  Seven Star Projects Pvt Ltd</t>
  </si>
  <si>
    <t>12864 M/S Xperience</t>
  </si>
  <si>
    <t>12865  Biqasu Marketing Pvt Ltd (OTV)</t>
  </si>
  <si>
    <t>12866 Light Up Studio</t>
  </si>
  <si>
    <t>12867  Installco Wify Technology Pvt Ltd (OTV)</t>
  </si>
  <si>
    <t>12868 Anna Gaji Enterprise</t>
  </si>
  <si>
    <t>12869  Prismscale Pvt Ltd</t>
  </si>
  <si>
    <t>12870 Proxy Productions</t>
  </si>
  <si>
    <t>12871  Peregrine Guarding Pvt Ltd</t>
  </si>
  <si>
    <t>12872  ITC Maurya New Delhi (ITC Hotels Ltd)</t>
  </si>
  <si>
    <t>12873  Welcom Hotel Bengaluru (ITC Hotels Ltd)</t>
  </si>
  <si>
    <t>12874 M/S Fisheye</t>
  </si>
  <si>
    <t>12875 Neha Sareen</t>
  </si>
  <si>
    <t>12876 Pankaj Lohini</t>
  </si>
  <si>
    <t>12877  Railtel Corporation of India Ltd (OTV)</t>
  </si>
  <si>
    <t>12878 DJ VJ Joshua</t>
  </si>
  <si>
    <t>12879 M/S Eventom</t>
  </si>
  <si>
    <t>12880 Goldline Security Systems</t>
  </si>
  <si>
    <t>12881  H V Communication Pvt Ltd (OTV)</t>
  </si>
  <si>
    <t>12882  Jarvas Smart Solutions Pvt Ltd</t>
  </si>
  <si>
    <t>12883  Junobo Hotels Pvt Ltd</t>
  </si>
  <si>
    <t>12884 Moved Production</t>
  </si>
  <si>
    <t>12885  Primenet Global Pvt Ltd</t>
  </si>
  <si>
    <t>12886  Saksham Signs Pvt Ltd</t>
  </si>
  <si>
    <t>12887  Utsara Sports Pvt Ltd (OTV)</t>
  </si>
  <si>
    <t>12888 Zara Communication</t>
  </si>
  <si>
    <t>12889 Victoria SA (ASIT Travel Agency)</t>
  </si>
  <si>
    <t>12890  Pro MFG Media Pvt Ltd</t>
  </si>
  <si>
    <t>12891 Manya Chitkara</t>
  </si>
  <si>
    <t>12892  ITC Narmada Ahmedabad (ITC Hotels Ltd)</t>
  </si>
  <si>
    <t>12893  Triangle Property Developers Pvt Ltd</t>
  </si>
  <si>
    <t>12894  Welcomhotel Coimbatore (ITC Hotels Ltd)</t>
  </si>
  <si>
    <t>12895 Aishwarya Anil Kumar</t>
  </si>
  <si>
    <t>12896 Poppy Jabbal</t>
  </si>
  <si>
    <t>12897 Sakshi Kaushal Patwa</t>
  </si>
  <si>
    <t>12898 House of Appliances (Amazon)</t>
  </si>
  <si>
    <t>12899  K Raheja IT Park (Hyderabad) Ltd (OTV)</t>
  </si>
  <si>
    <t>12900  Mimo Retail Pvt Ltd (Amazon)</t>
  </si>
  <si>
    <t>12901 Shree Padmavati Plastics (Happay)</t>
  </si>
  <si>
    <t>12902  V-Live Secure India Pvt Ltd</t>
  </si>
  <si>
    <t>12903  Proelectro Ltd</t>
  </si>
  <si>
    <t>12904 Spikes Asia</t>
  </si>
  <si>
    <t>12905 Amrik Singh (Mika Singh)</t>
  </si>
  <si>
    <t>12906  Bison Wilderness Resorts Pvt Ltd (OTV)</t>
  </si>
  <si>
    <t>12907  Nariandkage Pvt Ltd</t>
  </si>
  <si>
    <t>12908 Plate Project Hospitality LLP (OTV)</t>
  </si>
  <si>
    <t>12909 Smile Entertainment</t>
  </si>
  <si>
    <t>12910 Tribal Monk Network LLP</t>
  </si>
  <si>
    <t>12911 M/S Uvfx</t>
  </si>
  <si>
    <t>12912  A H M Advertising Pvt Ltd</t>
  </si>
  <si>
    <t>12913 Host Vision Technologies</t>
  </si>
  <si>
    <t>12914  Fairmont Mumbai (Shrem Airport Hotels Pvt Ltd)</t>
  </si>
  <si>
    <t>12915  Holiday Inn New Delhi (Eros Grand Resorts And Hotels Pvt Ltd)</t>
  </si>
  <si>
    <t>12916 Padma Wedding Decor (OTV)</t>
  </si>
  <si>
    <t>12917 Shanmugam J</t>
  </si>
  <si>
    <t>12918  Orix Corporation India Ltd</t>
  </si>
  <si>
    <t>12919  Weemss Ltd</t>
  </si>
  <si>
    <t>12920  Qutab Entertainment Pvt Ltd</t>
  </si>
  <si>
    <t>12921  Taj The Trees (Godrej Highrises Properties Pvt Ltd) (Happay)</t>
  </si>
  <si>
    <t>12922  Taj Yeshwantpur,Bengaluru (The Indian Hotels Co Ltd)</t>
  </si>
  <si>
    <t>12923 Taransh Hospitality Services</t>
  </si>
  <si>
    <t>12924 The Travelage</t>
  </si>
  <si>
    <t>12925  Trident Nariman Point</t>
  </si>
  <si>
    <t>12926 Abhay Deol</t>
  </si>
  <si>
    <t>12927 M/S Gaurstic</t>
  </si>
  <si>
    <t>12928 Paintology (Vinisha Ankit Savla)</t>
  </si>
  <si>
    <t>12929  P Arora and Associates Pvt Ltd</t>
  </si>
  <si>
    <t>12930 Phalguni Sridhar Bangera</t>
  </si>
  <si>
    <t>12931 Rahul Sabar</t>
  </si>
  <si>
    <t>12932 Raktim Baruah</t>
  </si>
  <si>
    <t>12933 Ravishankar Shastri</t>
  </si>
  <si>
    <t>12934 RJ Anmol (Anmol Sood)</t>
  </si>
  <si>
    <t>12935 Sakshi Vaid</t>
  </si>
  <si>
    <t>12936 Shakthisree Gopalan</t>
  </si>
  <si>
    <t>12937 Sridevi Rao</t>
  </si>
  <si>
    <t>12938 Srikruthi C S</t>
  </si>
  <si>
    <t>12939 Taal-Swara (Vansh Markandey)</t>
  </si>
  <si>
    <t>12940 Esses Power System</t>
  </si>
  <si>
    <t>12941 Basal Studio</t>
  </si>
  <si>
    <t>12942  Ethos Ltd (OTV)</t>
  </si>
  <si>
    <t>12943 Felicity Detailing Studio</t>
  </si>
  <si>
    <t>12944 Flora Collection (Happay)</t>
  </si>
  <si>
    <t>12945  Gainskills Business Media Pvt Ltd</t>
  </si>
  <si>
    <t>12946  Hoteon Trading Pvt Ltd (Amazon)</t>
  </si>
  <si>
    <t>12947 Mumbai Food Truck Society (Roysten Misquitta)</t>
  </si>
  <si>
    <t>12948  Nicobar Design Pvt Ltd (Happay)</t>
  </si>
  <si>
    <t>12949 Rajhans Retail Services (Amazon)</t>
  </si>
  <si>
    <t>12950  Sharper Image Floors Pvt Ltd (Happay)</t>
  </si>
  <si>
    <t>12951  Tamilnadu Trade Promotion Organisation</t>
  </si>
  <si>
    <t>12952 Tryokart (Happay)</t>
  </si>
  <si>
    <t>12953  William Penn Pvt Ltd</t>
  </si>
  <si>
    <t>12954  Adsmn Interactive Pvt Ltd</t>
  </si>
  <si>
    <t>12955 Alishan Trophies And Gifts</t>
  </si>
  <si>
    <t>12956 Color Box</t>
  </si>
  <si>
    <t>12957 M/S Daffodils</t>
  </si>
  <si>
    <t>12958  Drum Events India Pvt Ltd</t>
  </si>
  <si>
    <t>12959  Emerging Auto Solutions Pvt Ltd</t>
  </si>
  <si>
    <t>12960  GLB Assure Pvt Ltd</t>
  </si>
  <si>
    <t>12961 Globus Events</t>
  </si>
  <si>
    <t>12962 Hanshraj Enterprise</t>
  </si>
  <si>
    <t>12963  Hunger Inc Hospitality Pvt Ltd</t>
  </si>
  <si>
    <t>12964  Infinity Optimal Solutions Pvt Ltd (OTV)</t>
  </si>
  <si>
    <t>12965 Maadhu Creatives Production LLP</t>
  </si>
  <si>
    <t>12966 Mehul Baloons India</t>
  </si>
  <si>
    <t>12967 Nakul Sales Corporation</t>
  </si>
  <si>
    <t>12968  Olive Nest Pvt Ltd</t>
  </si>
  <si>
    <t>12969 Rehan Vending &amp; Services</t>
  </si>
  <si>
    <t>12970  Safina Ventures Pvt Ltd</t>
  </si>
  <si>
    <t>12971 Sai Info Solutions</t>
  </si>
  <si>
    <t>12972 Shahida Farooqui (Multi Game Zone) (OTV)</t>
  </si>
  <si>
    <t>12973 Shivam Gift &amp; Novelties</t>
  </si>
  <si>
    <t>12974  Smartping AI Pvt Ltd (OTV)</t>
  </si>
  <si>
    <t>12975 TML Agency LLP</t>
  </si>
  <si>
    <t>12976 Unbox Cultural Futures LLP</t>
  </si>
  <si>
    <t>12977 M/S Unekha</t>
  </si>
  <si>
    <t>12978 Unicorn Food Solution</t>
  </si>
  <si>
    <t>12979 Vrinfinity LLP</t>
  </si>
  <si>
    <t>12980 V Touch Business Solution</t>
  </si>
  <si>
    <t>12981 Wheel Deal</t>
  </si>
  <si>
    <t>12982  Select Brands International Pvt Ltd</t>
  </si>
  <si>
    <t>12983  House of Hestia (OPC) Pvt Ltd</t>
  </si>
  <si>
    <t>12984 Blushfox Studios LLP</t>
  </si>
  <si>
    <t>12985  Narsingh Events Pvt Ltd</t>
  </si>
  <si>
    <t>12986 Stonks Studios LLP</t>
  </si>
  <si>
    <t>12987  Omkara Securitas Pvt Ltd</t>
  </si>
  <si>
    <t>12988 Aditya Sawant Photography</t>
  </si>
  <si>
    <t>12989 Bharatesh N S (DJ Bobby)</t>
  </si>
  <si>
    <t>12990 Rudra Creations</t>
  </si>
  <si>
    <t>12991 Brand Recall Integrated Services</t>
  </si>
  <si>
    <t>12992  The Sonnet Kolkata (Regent Resorts &amp; Properties Pvt Ltd)</t>
  </si>
  <si>
    <t>12993 Lounge Hospitality LLP</t>
  </si>
  <si>
    <t>12994  Luckybulls Advertising Pvt Ltd</t>
  </si>
  <si>
    <t>12995 Blushfox Studios LLP</t>
  </si>
  <si>
    <t>12996 M/S B&amp;S</t>
  </si>
  <si>
    <t>12997 DM Sports Excellence Centre</t>
  </si>
  <si>
    <t>12998  Foxtrot Interactive Pvt Ltd</t>
  </si>
  <si>
    <t>12999 Urvesh Rajesh Kapadane</t>
  </si>
  <si>
    <t>13000 Zakir Afzal Sajan</t>
  </si>
  <si>
    <t>13001  Makemytrip (India) Pvt Ltd</t>
  </si>
  <si>
    <t>13002 Shopper World</t>
  </si>
  <si>
    <t>13003  Ten Turtles Hospitality Pvt Ltd</t>
  </si>
  <si>
    <t>13004  ITC Grand Chola (ITC Hotels Ltd)</t>
  </si>
  <si>
    <t>13005 Lounge Hospitality LLP</t>
  </si>
  <si>
    <t>13006  Seasons Catering Services Pvt Ltd (Happay)</t>
  </si>
  <si>
    <t>13007  Vivanta Bengaluru Residency Road (The Indian Hotels Co Ltd)</t>
  </si>
  <si>
    <t>13008  West End Hotel Pvt Ltd (Happay)</t>
  </si>
  <si>
    <t>13009 Akshay Goel</t>
  </si>
  <si>
    <t>13010 AnD Choreography (Akshay Murarka)</t>
  </si>
  <si>
    <t>13011 Bharatesh N S (DJ Bobby)</t>
  </si>
  <si>
    <t>13012 DJ Bunty (Shreepad Datar) (OTV)</t>
  </si>
  <si>
    <t>13013 Esha Shailesh Mandlik (OTV)</t>
  </si>
  <si>
    <t>13014 M/S GamesBond</t>
  </si>
  <si>
    <t>13015 Groovy Gorillaz</t>
  </si>
  <si>
    <t>13016 Gyandeep Singh</t>
  </si>
  <si>
    <t>13017 Hardik Hitesh Shah</t>
  </si>
  <si>
    <t>13018 Karan Raut (OTV)</t>
  </si>
  <si>
    <t>13019 Kris Enterprise (K Srikkanth)</t>
  </si>
  <si>
    <t>13020 Mark Anthony Leene (OTV)</t>
  </si>
  <si>
    <t>13021 Mohd Saim (OTV)</t>
  </si>
  <si>
    <t>13022 Mohinder Amarnath</t>
  </si>
  <si>
    <t>13023 M S Subbalaxmi</t>
  </si>
  <si>
    <t>13024 Ninety7 Concepts LLP (Gautam Gambhir)</t>
  </si>
  <si>
    <t>13025 Nitish Kalia</t>
  </si>
  <si>
    <t>13026 Parinita Mehta</t>
  </si>
  <si>
    <t>13027 Plated By Parth (Parth Bajaj)</t>
  </si>
  <si>
    <t>13028 Rahul Sagarnath Dutraj</t>
  </si>
  <si>
    <t>13029 Roshni Rao (OTV)</t>
  </si>
  <si>
    <t>13030  ShreeSwati Dance Foundation</t>
  </si>
  <si>
    <t>13031 Stem Dance Kampni</t>
  </si>
  <si>
    <t>13032 Sujay Sanjay Sabane (OTV)</t>
  </si>
  <si>
    <t>13033 Vel Sports Management LLP</t>
  </si>
  <si>
    <t>13034 M J Power (Happay)</t>
  </si>
  <si>
    <t>13035  BL Aesthetics Pvt Ltd</t>
  </si>
  <si>
    <t>13036 Geniess Events &amp; Weddings</t>
  </si>
  <si>
    <t>13037 Government Of National Capital Territoty Of Delhi</t>
  </si>
  <si>
    <t>13038 Hearth &amp; I</t>
  </si>
  <si>
    <t>13039  House of Hestia (OPC) Pvt Ltd</t>
  </si>
  <si>
    <t>13040 Keniya Traders (Happay)</t>
  </si>
  <si>
    <t>13041 Pinaki Entertainment</t>
  </si>
  <si>
    <t>13042 Pinnacle Services (Happay)</t>
  </si>
  <si>
    <t>13043  Tata Tele Nxtgen Solutions Ltd</t>
  </si>
  <si>
    <t>13044  D&amp;AD Ltd</t>
  </si>
  <si>
    <t>13045  The Drum (Carnyx Group Ltd)</t>
  </si>
  <si>
    <t>13046 Aasma Hot Dance Troupe</t>
  </si>
  <si>
    <t>13047  Abhinav Exotic Resort Pvt Ltd</t>
  </si>
  <si>
    <t>13048  A H M Advertising Pvt Ltd</t>
  </si>
  <si>
    <t>13049 Aka Films (Akshay Aggarwal)</t>
  </si>
  <si>
    <t>13050 Bhosle Enterprises (OTV)</t>
  </si>
  <si>
    <t>13051 Brand Recall Integrated Services</t>
  </si>
  <si>
    <t>13052  C I Infotech Pvt Ltd (CR) (OTV)</t>
  </si>
  <si>
    <t>13053 Cipher Edge Media</t>
  </si>
  <si>
    <t>13054 Classic Star AV Production (OTV)</t>
  </si>
  <si>
    <t>13055 DB Events (Rohit Mahendru) (OTV)</t>
  </si>
  <si>
    <t>13056 Dwarions Dance Crew</t>
  </si>
  <si>
    <t>13057 Emrg Solutions</t>
  </si>
  <si>
    <t>13058  F5 Events &amp; Services Pvt Ltd</t>
  </si>
  <si>
    <t>13059 Fun Fiesta Events</t>
  </si>
  <si>
    <t>13060 Great Manpower 2 Facility</t>
  </si>
  <si>
    <t>13061  H V Communication Pvt Ltd</t>
  </si>
  <si>
    <t>13062  Irina Hospitality Pvt Ltd</t>
  </si>
  <si>
    <t>13063  Luxorides (Umbrella Room Ventures India Pvt Ltd)</t>
  </si>
  <si>
    <t>13064 Maharashtra TPI Engineering Services (OTV)</t>
  </si>
  <si>
    <t>13065 Mera Prints Solutions (OTV)</t>
  </si>
  <si>
    <t>13066 Mushroom Collective Media LLP</t>
  </si>
  <si>
    <t>13067  Narsingh Events Pvt Ltd</t>
  </si>
  <si>
    <t>13068 Pixel &amp; Ratio</t>
  </si>
  <si>
    <t>13069  Planet Hollywood Thanecity (SJJ Realty Pvt Ltd)</t>
  </si>
  <si>
    <t>13070 Plutous Technology Solutions</t>
  </si>
  <si>
    <t>13071  Pro MFG Media Pvt Ltd</t>
  </si>
  <si>
    <t>13072 Pro-Tech Design &amp; Production LLP</t>
  </si>
  <si>
    <t>13073 Pyynk Media</t>
  </si>
  <si>
    <t>13074  Rebellion Management &amp; Entertainment Pvt Ltd</t>
  </si>
  <si>
    <t>13075 Rightangle Delhi</t>
  </si>
  <si>
    <t>13076 Rudra Creations</t>
  </si>
  <si>
    <t>13077 Sand Tricks (Latha Maheswari K)</t>
  </si>
  <si>
    <t>13078  Shree IT Solutions Pvt Ltd</t>
  </si>
  <si>
    <t>13079 SN Gifts</t>
  </si>
  <si>
    <t>13080  Snowball Studios Pvt Ltd</t>
  </si>
  <si>
    <t>13081 Stage Arts Live</t>
  </si>
  <si>
    <t>13082 Step Learning</t>
  </si>
  <si>
    <t>13083 Stonks Studios LLP</t>
  </si>
  <si>
    <t>13084  The Mars Resorts (Mak Choice Pvt Ltd)</t>
  </si>
  <si>
    <t>13085  The Sonnet Kolkata (Regent Resorts &amp; Properties Pvt Ltd)</t>
  </si>
  <si>
    <t>13086  V B Resorts Pvt Ltd (OTV)</t>
  </si>
  <si>
    <t>13087 Voltron Power Systems</t>
  </si>
  <si>
    <t>13088 VR Event Solution</t>
  </si>
  <si>
    <t>13089  V R Excellent Services Pvt Ltd (OTV)</t>
  </si>
  <si>
    <t>13090 White Feather</t>
  </si>
  <si>
    <t>13091 Work Fulcrum</t>
  </si>
  <si>
    <t>13092 Xoheb Khan Productions</t>
  </si>
  <si>
    <t>13093 Simran Chawla (OTV)</t>
  </si>
  <si>
    <t>13094 Corporate Bulls</t>
  </si>
  <si>
    <t>13095 Zinque (Sweet Spot) (OTV)</t>
  </si>
  <si>
    <t>13096  Comfort Grid Technologies Pvt Ltd (OTV)</t>
  </si>
  <si>
    <t>Default Tax Agency IN</t>
  </si>
  <si>
    <t>India- Andaman &amp; Nicobar Islands Tax Agency</t>
  </si>
  <si>
    <t>India- Andhra Pradesh Tax Agency</t>
  </si>
  <si>
    <t>India- Arunachal Pradesh Tax Agency</t>
  </si>
  <si>
    <t>India- Assam Tax Agency</t>
  </si>
  <si>
    <t>India- Bihar Tax Agency</t>
  </si>
  <si>
    <t>India- Chandigarh Tax Agency</t>
  </si>
  <si>
    <t>India- Chhattisgarh Tax Agency</t>
  </si>
  <si>
    <t>India- Dadra &amp; Nagar Haveli Tax Agency</t>
  </si>
  <si>
    <t>India- Daman &amp; Diu Tax Agency</t>
  </si>
  <si>
    <t>India- Delhi Tax Agency</t>
  </si>
  <si>
    <t>India- Goa Tax Agency</t>
  </si>
  <si>
    <t>India- Gujarat Tax Agency</t>
  </si>
  <si>
    <t>India- Haryana Tax Agency</t>
  </si>
  <si>
    <t>India- Himachal Pradesh Tax Agency</t>
  </si>
  <si>
    <t>India- Jammu &amp; Kashmir Tax Agency</t>
  </si>
  <si>
    <t>India- Jharkhand Tax Agency</t>
  </si>
  <si>
    <t>India- Karnataka Tax Agency</t>
  </si>
  <si>
    <t>India- Kerala Tax Agency</t>
  </si>
  <si>
    <t>India- Ladakh Tax Agency</t>
  </si>
  <si>
    <t>India- Lakshdweep Tax Agency</t>
  </si>
  <si>
    <t>India- Madhya Pradesh Tax Agency</t>
  </si>
  <si>
    <t>India- Maharashtra Tax Agency</t>
  </si>
  <si>
    <t>India- Manipur Tax Agency</t>
  </si>
  <si>
    <t>India- Meghalaya Tax Agency</t>
  </si>
  <si>
    <t>India- Mizoram Tax Agency</t>
  </si>
  <si>
    <t>India- Nagaland Tax Agency</t>
  </si>
  <si>
    <t>India- Odisha Tax Agency</t>
  </si>
  <si>
    <t>India- Other Countries Tax Agency</t>
  </si>
  <si>
    <t>India- Other Territory Tax Agency</t>
  </si>
  <si>
    <t>India- Pondicherry Tax Agency</t>
  </si>
  <si>
    <t>India- Punjab Tax Agency</t>
  </si>
  <si>
    <t>India- Rajasthan Tax Agency</t>
  </si>
  <si>
    <t>India- Sikkim Tax Agency</t>
  </si>
  <si>
    <t>India- Tamil Nadu Tax Agency</t>
  </si>
  <si>
    <t>India- Telangana Tax Agency</t>
  </si>
  <si>
    <t>India- Tripura Tax Agency</t>
  </si>
  <si>
    <t>India- Uttar Pradesh Tax Agency</t>
  </si>
  <si>
    <t>India- Uttarakhand Tax Agency</t>
  </si>
  <si>
    <t>India- West Bengal Tax Agency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</si>
</sst>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1">
    <font>
      <sz val="11"/>
      <color theme="1"/>
      <name val="Calibri"/>
      <charset val="134"/>
      <scheme val="minor"/>
    </font>
    <font>
      <sz val="8"/>
      <name val="Arial"/>
      <charset val="134"/>
    </font>
    <font>
      <b/>
      <sz val="7"/>
      <name val="Arial"/>
      <charset val="134"/>
    </font>
    <font>
      <sz val="8"/>
      <color rgb="FF000000"/>
      <name val="Arial"/>
      <charset val="134"/>
    </font>
    <font>
      <b/>
      <sz val="10"/>
      <color indexed="10"/>
      <name val="Arial"/>
      <charset val="134"/>
    </font>
    <font>
      <b/>
      <sz val="10"/>
      <name val="Arial"/>
      <charset val="134"/>
    </font>
    <font>
      <b/>
      <sz val="11"/>
      <color rgb="FFFF0000"/>
      <name val="Calibri"/>
      <charset val="134"/>
      <scheme val="minor"/>
    </font>
    <font>
      <b/>
      <sz val="10"/>
      <color rgb="FFFF0000"/>
      <name val="Arial"/>
      <charset val="134"/>
    </font>
    <font>
      <b/>
      <sz val="10"/>
      <color rgb="FF0000FF"/>
      <name val="Arial"/>
      <charset val="134"/>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indexed="12"/>
      <name val="Arial"/>
      <charset val="134"/>
    </font>
    <font>
      <b/>
      <u/>
      <sz val="10"/>
      <name val="Arial"/>
      <charset val="134"/>
    </font>
  </fonts>
  <fills count="35">
    <fill>
      <patternFill patternType="none"/>
    </fill>
    <fill>
      <patternFill patternType="gray125"/>
    </fill>
    <fill>
      <patternFill patternType="solid">
        <fgColor rgb="FFD0D0D0"/>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5" borderId="4" applyNumberFormat="0" applyAlignment="0" applyProtection="0">
      <alignment vertical="center"/>
    </xf>
    <xf numFmtId="0" fontId="19" fillId="6" borderId="5" applyNumberFormat="0" applyAlignment="0" applyProtection="0">
      <alignment vertical="center"/>
    </xf>
    <xf numFmtId="0" fontId="20" fillId="6" borderId="4" applyNumberFormat="0" applyAlignment="0" applyProtection="0">
      <alignment vertical="center"/>
    </xf>
    <xf numFmtId="0" fontId="21" fillId="7"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24">
    <xf numFmtId="0" fontId="0" fillId="0" borderId="0" xfId="0">
      <alignment vertical="center"/>
    </xf>
    <xf numFmtId="0" fontId="1" fillId="0" borderId="0" xfId="0" applyNumberFormat="1" applyFont="1" applyFill="1" applyBorder="1" applyAlignment="1" applyProtection="1"/>
    <xf numFmtId="0" fontId="0" fillId="0" borderId="0" xfId="0" applyFill="1" applyAlignment="1">
      <alignment vertical="center"/>
    </xf>
    <xf numFmtId="0" fontId="2" fillId="2" borderId="0" xfId="0" applyFont="1" applyFill="1" applyAlignment="1">
      <alignment horizontal="center" vertical="center"/>
    </xf>
    <xf numFmtId="0" fontId="1" fillId="0" borderId="0" xfId="0" applyFont="1" applyFill="1" applyAlignment="1"/>
    <xf numFmtId="0" fontId="3" fillId="0" borderId="0" xfId="0" applyFont="1" applyAlignment="1"/>
    <xf numFmtId="0" fontId="0" fillId="0" borderId="0" xfId="0" applyAlignment="1">
      <alignment horizontal="left" vertical="top"/>
    </xf>
    <xf numFmtId="0" fontId="0" fillId="3" borderId="0" xfId="0" applyFill="1" applyAlignment="1">
      <alignment horizontal="left" vertical="top"/>
    </xf>
    <xf numFmtId="0" fontId="0" fillId="0" borderId="0" xfId="0" applyAlignment="1">
      <alignment horizontal="left" vertical="top" wrapText="1"/>
    </xf>
    <xf numFmtId="0" fontId="4" fillId="0" borderId="0" xfId="0" applyFont="1" applyFill="1" applyAlignment="1">
      <alignment horizontal="left" vertical="top"/>
    </xf>
    <xf numFmtId="0" fontId="5" fillId="0" borderId="0" xfId="0" applyFont="1" applyFill="1" applyAlignment="1">
      <alignment horizontal="left" vertical="top"/>
    </xf>
    <xf numFmtId="0" fontId="4" fillId="0" borderId="0" xfId="0" applyFont="1" applyFill="1" applyAlignment="1">
      <alignment horizontal="left" vertical="top" wrapText="1"/>
    </xf>
    <xf numFmtId="0" fontId="6" fillId="0" borderId="0" xfId="0" applyFont="1" applyAlignment="1">
      <alignment horizontal="left" vertical="top"/>
    </xf>
    <xf numFmtId="0" fontId="7" fillId="0" borderId="0" xfId="0" applyFont="1" applyFill="1" applyAlignment="1">
      <alignment horizontal="left" vertical="top"/>
    </xf>
    <xf numFmtId="0" fontId="6" fillId="0" borderId="0" xfId="0" applyFont="1" applyFill="1" applyAlignment="1">
      <alignment horizontal="left" vertical="top"/>
    </xf>
    <xf numFmtId="0" fontId="5" fillId="0" borderId="0" xfId="0" applyFont="1" applyFill="1" applyAlignment="1">
      <alignment horizontal="left" vertical="top" wrapText="1"/>
    </xf>
    <xf numFmtId="0" fontId="8" fillId="0" borderId="0" xfId="0" applyFont="1" applyFill="1" applyAlignment="1">
      <alignment horizontal="left" vertical="top" wrapText="1"/>
    </xf>
    <xf numFmtId="0" fontId="5" fillId="0" borderId="0" xfId="0" applyFont="1" applyFill="1" applyBorder="1" applyAlignment="1">
      <alignment horizontal="left" vertical="top" wrapText="1"/>
    </xf>
    <xf numFmtId="0" fontId="4" fillId="3" borderId="0" xfId="0" applyFont="1" applyFill="1" applyAlignment="1">
      <alignment horizontal="left" vertical="top"/>
    </xf>
    <xf numFmtId="0" fontId="9" fillId="0" borderId="0" xfId="0" applyFont="1" applyAlignment="1">
      <alignment horizontal="left" vertical="top"/>
    </xf>
    <xf numFmtId="0" fontId="5" fillId="0" borderId="0" xfId="0" applyFont="1" applyFill="1" applyBorder="1" applyAlignment="1">
      <alignment horizontal="left" wrapText="1"/>
    </xf>
    <xf numFmtId="0" fontId="8" fillId="3" borderId="0" xfId="0" applyFont="1" applyFill="1" applyAlignment="1">
      <alignment horizontal="left" vertical="top" wrapText="1"/>
    </xf>
    <xf numFmtId="0" fontId="5" fillId="3" borderId="0" xfId="0" applyFont="1" applyFill="1" applyBorder="1" applyAlignment="1">
      <alignment horizontal="left" vertical="top" wrapText="1"/>
    </xf>
    <xf numFmtId="0" fontId="9" fillId="0" borderId="0" xfId="0" applyFont="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47"/>
  <sheetViews>
    <sheetView tabSelected="1" workbookViewId="0">
      <selection activeCell="D16" sqref="D16"/>
    </sheetView>
  </sheetViews>
  <sheetFormatPr defaultColWidth="8.72727272727273" defaultRowHeight="14.5"/>
  <cols>
    <col min="1" max="3" width="26.5454545454545" style="6" customWidth="1"/>
    <col min="4" max="4" width="16" style="6" customWidth="1"/>
    <col min="5" max="6" width="24.6363636363636" style="6" customWidth="1"/>
    <col min="7" max="7" width="20.9090909090909" style="6" customWidth="1"/>
    <col min="8" max="8" width="17.5454545454545" style="6" customWidth="1"/>
    <col min="9" max="9" width="18.3636363636364" style="6" customWidth="1"/>
    <col min="10" max="10" width="24.3636363636364" style="7" customWidth="1"/>
    <col min="11" max="11" width="24.0909090909091" style="6" customWidth="1"/>
    <col min="12" max="12" width="25.1818181818182" style="6" customWidth="1"/>
    <col min="13" max="13" width="24.4545454545455" style="6" customWidth="1"/>
    <col min="14" max="14" width="19.6363636363636" style="6" customWidth="1"/>
    <col min="15" max="15" width="14.5454545454545" style="6" customWidth="1"/>
    <col min="16" max="16" width="19.0909090909091" style="6" customWidth="1"/>
    <col min="17" max="17" width="15.6363636363636" style="8" customWidth="1"/>
    <col min="18" max="18" width="8.72727272727273" style="8"/>
    <col min="19" max="16384" width="8.72727272727273" style="6"/>
  </cols>
  <sheetData>
    <row r="1" spans="1:15">
      <c r="A1" s="9" t="s">
        <v>0</v>
      </c>
      <c r="B1" s="9"/>
      <c r="C1" s="10" t="s">
        <v>1</v>
      </c>
      <c r="D1" s="11" t="s">
        <v>2</v>
      </c>
      <c r="E1" s="12" t="s">
        <v>3</v>
      </c>
      <c r="F1" s="13" t="s">
        <v>4</v>
      </c>
      <c r="G1" s="9" t="s">
        <v>5</v>
      </c>
      <c r="H1" s="10" t="s">
        <v>6</v>
      </c>
      <c r="I1" s="10" t="s">
        <v>7</v>
      </c>
      <c r="J1" s="18" t="s">
        <v>8</v>
      </c>
      <c r="K1" s="9" t="s">
        <v>9</v>
      </c>
      <c r="L1" s="9" t="s">
        <v>10</v>
      </c>
      <c r="M1" s="10" t="s">
        <v>11</v>
      </c>
      <c r="N1" s="10" t="s">
        <v>12</v>
      </c>
      <c r="O1" s="19" t="s">
        <v>13</v>
      </c>
    </row>
    <row r="2" spans="1:18">
      <c r="A2" s="9" t="s">
        <v>14</v>
      </c>
      <c r="B2" s="9" t="s">
        <v>15</v>
      </c>
      <c r="C2" s="10" t="s">
        <v>16</v>
      </c>
      <c r="D2" s="11" t="s">
        <v>17</v>
      </c>
      <c r="E2" s="14" t="s">
        <v>18</v>
      </c>
      <c r="F2" s="9" t="s">
        <v>19</v>
      </c>
      <c r="G2" s="9" t="s">
        <v>20</v>
      </c>
      <c r="H2" s="10" t="s">
        <v>21</v>
      </c>
      <c r="I2" s="10" t="s">
        <v>22</v>
      </c>
      <c r="J2" s="18" t="s">
        <v>23</v>
      </c>
      <c r="K2" s="9" t="s">
        <v>24</v>
      </c>
      <c r="L2" s="9" t="s">
        <v>25</v>
      </c>
      <c r="M2" s="10" t="s">
        <v>26</v>
      </c>
      <c r="N2" s="10" t="s">
        <v>27</v>
      </c>
      <c r="O2" s="20" t="s">
        <v>28</v>
      </c>
      <c r="P2" s="20" t="s">
        <v>29</v>
      </c>
      <c r="Q2" s="10" t="s">
        <v>30</v>
      </c>
      <c r="R2" s="10" t="s">
        <v>31</v>
      </c>
    </row>
    <row r="3" ht="234" spans="1:18">
      <c r="A3" s="15" t="s">
        <v>32</v>
      </c>
      <c r="B3" s="15"/>
      <c r="C3" s="16" t="s">
        <v>33</v>
      </c>
      <c r="D3" s="15" t="s">
        <v>34</v>
      </c>
      <c r="E3" s="16" t="s">
        <v>35</v>
      </c>
      <c r="F3" s="15" t="s">
        <v>36</v>
      </c>
      <c r="G3" s="16" t="s">
        <v>37</v>
      </c>
      <c r="H3" s="15" t="s">
        <v>38</v>
      </c>
      <c r="I3" s="15" t="s">
        <v>39</v>
      </c>
      <c r="J3" s="21" t="s">
        <v>40</v>
      </c>
      <c r="K3" s="15" t="s">
        <v>41</v>
      </c>
      <c r="L3" s="15" t="s">
        <v>42</v>
      </c>
      <c r="M3" s="15" t="s">
        <v>43</v>
      </c>
      <c r="N3" s="16" t="s">
        <v>44</v>
      </c>
      <c r="O3" s="16" t="s">
        <v>45</v>
      </c>
      <c r="P3" s="16" t="s">
        <v>46</v>
      </c>
      <c r="Q3" s="23" t="s">
        <v>47</v>
      </c>
      <c r="R3" s="23" t="s">
        <v>48</v>
      </c>
    </row>
    <row r="4" spans="3:17">
      <c r="C4" s="6" t="s">
        <v>49</v>
      </c>
      <c r="D4" s="15" t="s">
        <v>50</v>
      </c>
      <c r="E4" s="15" t="s">
        <v>50</v>
      </c>
      <c r="F4" s="17" t="s">
        <v>50</v>
      </c>
      <c r="G4" s="10" t="s">
        <v>20</v>
      </c>
      <c r="H4" s="10" t="s">
        <v>20</v>
      </c>
      <c r="I4" s="10" t="s">
        <v>51</v>
      </c>
      <c r="J4" s="22" t="s">
        <v>50</v>
      </c>
      <c r="K4" s="10" t="s">
        <v>52</v>
      </c>
      <c r="L4" s="10" t="s">
        <v>52</v>
      </c>
      <c r="M4" s="10" t="s">
        <v>53</v>
      </c>
      <c r="Q4" s="8" t="s">
        <v>54</v>
      </c>
    </row>
    <row r="5" spans="3:13">
      <c r="C5" s="6" t="s">
        <v>49</v>
      </c>
      <c r="G5" s="10" t="s">
        <v>55</v>
      </c>
      <c r="I5" s="10" t="s">
        <v>56</v>
      </c>
      <c r="M5" s="10" t="s">
        <v>57</v>
      </c>
    </row>
    <row r="6" spans="3:3">
      <c r="C6" s="6" t="s">
        <v>49</v>
      </c>
    </row>
    <row r="7" spans="3:3">
      <c r="C7" s="6" t="s">
        <v>49</v>
      </c>
    </row>
    <row r="8" spans="3:3">
      <c r="C8" s="6" t="s">
        <v>49</v>
      </c>
    </row>
    <row r="9" spans="3:3">
      <c r="C9" s="6" t="s">
        <v>49</v>
      </c>
    </row>
    <row r="10" spans="3:3">
      <c r="C10" s="6" t="s">
        <v>49</v>
      </c>
    </row>
    <row r="11" spans="3:3">
      <c r="C11" s="6" t="s">
        <v>49</v>
      </c>
    </row>
    <row r="12" spans="3:3">
      <c r="C12" s="6" t="s">
        <v>49</v>
      </c>
    </row>
    <row r="13" spans="3:3">
      <c r="C13" s="6" t="s">
        <v>49</v>
      </c>
    </row>
    <row r="14" spans="3:3">
      <c r="C14" s="6" t="s">
        <v>49</v>
      </c>
    </row>
    <row r="15" spans="3:3">
      <c r="C15" s="6" t="s">
        <v>49</v>
      </c>
    </row>
    <row r="16" spans="3:3">
      <c r="C16" s="6" t="s">
        <v>49</v>
      </c>
    </row>
    <row r="17" spans="3:3">
      <c r="C17" s="6" t="s">
        <v>49</v>
      </c>
    </row>
    <row r="18" spans="3:3">
      <c r="C18" s="6" t="s">
        <v>49</v>
      </c>
    </row>
    <row r="19" spans="3:3">
      <c r="C19" s="6" t="s">
        <v>49</v>
      </c>
    </row>
    <row r="20" spans="3:3">
      <c r="C20" s="6" t="s">
        <v>49</v>
      </c>
    </row>
    <row r="21" spans="3:3">
      <c r="C21" s="6" t="s">
        <v>49</v>
      </c>
    </row>
    <row r="22" spans="3:3">
      <c r="C22" s="6" t="s">
        <v>49</v>
      </c>
    </row>
    <row r="23" spans="3:3">
      <c r="C23" s="6" t="s">
        <v>49</v>
      </c>
    </row>
    <row r="24" spans="3:3">
      <c r="C24" s="6" t="s">
        <v>49</v>
      </c>
    </row>
    <row r="25" spans="3:3">
      <c r="C25" s="6" t="s">
        <v>49</v>
      </c>
    </row>
    <row r="26" spans="3:3">
      <c r="C26" s="6" t="s">
        <v>49</v>
      </c>
    </row>
    <row r="27" spans="3:3">
      <c r="C27" s="6" t="s">
        <v>49</v>
      </c>
    </row>
    <row r="28" spans="3:3">
      <c r="C28" s="6" t="s">
        <v>49</v>
      </c>
    </row>
    <row r="29" spans="3:3">
      <c r="C29" s="6" t="s">
        <v>49</v>
      </c>
    </row>
    <row r="30" spans="3:3">
      <c r="C30" s="6" t="s">
        <v>49</v>
      </c>
    </row>
    <row r="31" spans="3:3">
      <c r="C31" s="6" t="s">
        <v>49</v>
      </c>
    </row>
    <row r="32" spans="3:3">
      <c r="C32" s="6" t="s">
        <v>49</v>
      </c>
    </row>
    <row r="33" spans="3:3">
      <c r="C33" s="6" t="s">
        <v>49</v>
      </c>
    </row>
    <row r="34" spans="3:3">
      <c r="C34" s="6" t="s">
        <v>49</v>
      </c>
    </row>
    <row r="35" spans="3:3">
      <c r="C35" s="6" t="s">
        <v>49</v>
      </c>
    </row>
    <row r="36" spans="3:3">
      <c r="C36" s="6" t="s">
        <v>49</v>
      </c>
    </row>
    <row r="37" spans="3:3">
      <c r="C37" s="6" t="s">
        <v>49</v>
      </c>
    </row>
    <row r="38" spans="3:3">
      <c r="C38" s="6" t="s">
        <v>49</v>
      </c>
    </row>
    <row r="39" spans="3:3">
      <c r="C39" s="6" t="s">
        <v>49</v>
      </c>
    </row>
    <row r="40" spans="3:3">
      <c r="C40" s="6" t="s">
        <v>49</v>
      </c>
    </row>
    <row r="41" spans="3:3">
      <c r="C41" s="6" t="s">
        <v>49</v>
      </c>
    </row>
    <row r="42" spans="3:3">
      <c r="C42" s="6" t="s">
        <v>49</v>
      </c>
    </row>
    <row r="43" spans="3:3">
      <c r="C43" s="6" t="s">
        <v>49</v>
      </c>
    </row>
    <row r="44" spans="3:3">
      <c r="C44" s="6" t="s">
        <v>49</v>
      </c>
    </row>
    <row r="45" spans="3:3">
      <c r="C45" s="6" t="s">
        <v>49</v>
      </c>
    </row>
    <row r="46" spans="3:3">
      <c r="C46" s="6" t="s">
        <v>49</v>
      </c>
    </row>
    <row r="47" spans="3:3">
      <c r="C47" s="6" t="s">
        <v>49</v>
      </c>
    </row>
    <row r="48" spans="3:3">
      <c r="C48" s="6" t="s">
        <v>49</v>
      </c>
    </row>
    <row r="49" spans="3:3">
      <c r="C49" s="6" t="s">
        <v>49</v>
      </c>
    </row>
    <row r="50" spans="3:3">
      <c r="C50" s="6" t="s">
        <v>49</v>
      </c>
    </row>
    <row r="51" spans="3:3">
      <c r="C51" s="6" t="s">
        <v>49</v>
      </c>
    </row>
    <row r="52" spans="3:3">
      <c r="C52" s="6" t="s">
        <v>49</v>
      </c>
    </row>
    <row r="53" spans="3:3">
      <c r="C53" s="6" t="s">
        <v>49</v>
      </c>
    </row>
    <row r="54" spans="3:3">
      <c r="C54" s="6" t="s">
        <v>49</v>
      </c>
    </row>
    <row r="55" spans="3:3">
      <c r="C55" s="6" t="s">
        <v>49</v>
      </c>
    </row>
    <row r="56" spans="3:3">
      <c r="C56" s="6" t="s">
        <v>49</v>
      </c>
    </row>
    <row r="57" spans="3:3">
      <c r="C57" s="6" t="s">
        <v>49</v>
      </c>
    </row>
    <row r="58" spans="3:3">
      <c r="C58" s="6" t="s">
        <v>49</v>
      </c>
    </row>
    <row r="59" spans="3:3">
      <c r="C59" s="6" t="s">
        <v>49</v>
      </c>
    </row>
    <row r="60" spans="3:3">
      <c r="C60" s="6" t="s">
        <v>49</v>
      </c>
    </row>
    <row r="61" spans="3:3">
      <c r="C61" s="6" t="s">
        <v>49</v>
      </c>
    </row>
    <row r="62" spans="3:3">
      <c r="C62" s="6" t="s">
        <v>49</v>
      </c>
    </row>
    <row r="63" spans="3:3">
      <c r="C63" s="6" t="s">
        <v>49</v>
      </c>
    </row>
    <row r="64" spans="3:3">
      <c r="C64" s="6" t="s">
        <v>49</v>
      </c>
    </row>
    <row r="65" spans="3:3">
      <c r="C65" s="6" t="s">
        <v>49</v>
      </c>
    </row>
    <row r="66" spans="3:3">
      <c r="C66" s="6" t="s">
        <v>49</v>
      </c>
    </row>
    <row r="67" spans="3:3">
      <c r="C67" s="6" t="s">
        <v>49</v>
      </c>
    </row>
    <row r="68" spans="3:3">
      <c r="C68" s="6" t="s">
        <v>49</v>
      </c>
    </row>
    <row r="69" spans="3:3">
      <c r="C69" s="6" t="s">
        <v>49</v>
      </c>
    </row>
    <row r="70" spans="3:3">
      <c r="C70" s="6" t="s">
        <v>49</v>
      </c>
    </row>
    <row r="71" spans="3:3">
      <c r="C71" s="6" t="s">
        <v>49</v>
      </c>
    </row>
    <row r="72" spans="3:3">
      <c r="C72" s="6" t="s">
        <v>49</v>
      </c>
    </row>
    <row r="73" spans="3:3">
      <c r="C73" s="6" t="s">
        <v>49</v>
      </c>
    </row>
    <row r="74" spans="3:3">
      <c r="C74" s="6" t="s">
        <v>49</v>
      </c>
    </row>
    <row r="75" spans="3:3">
      <c r="C75" s="6" t="s">
        <v>49</v>
      </c>
    </row>
    <row r="76" spans="3:3">
      <c r="C76" s="6" t="s">
        <v>49</v>
      </c>
    </row>
    <row r="77" spans="3:3">
      <c r="C77" s="6" t="s">
        <v>49</v>
      </c>
    </row>
    <row r="78" spans="3:3">
      <c r="C78" s="6" t="s">
        <v>49</v>
      </c>
    </row>
    <row r="79" spans="3:3">
      <c r="C79" s="6" t="s">
        <v>49</v>
      </c>
    </row>
    <row r="80" spans="3:3">
      <c r="C80" s="6" t="s">
        <v>49</v>
      </c>
    </row>
    <row r="81" spans="3:3">
      <c r="C81" s="6" t="s">
        <v>49</v>
      </c>
    </row>
    <row r="82" spans="3:3">
      <c r="C82" s="6" t="s">
        <v>49</v>
      </c>
    </row>
    <row r="83" spans="3:3">
      <c r="C83" s="6" t="s">
        <v>49</v>
      </c>
    </row>
    <row r="84" spans="3:3">
      <c r="C84" s="6" t="s">
        <v>49</v>
      </c>
    </row>
    <row r="85" spans="3:3">
      <c r="C85" s="6" t="s">
        <v>49</v>
      </c>
    </row>
    <row r="86" spans="3:3">
      <c r="C86" s="6" t="s">
        <v>49</v>
      </c>
    </row>
    <row r="87" spans="3:3">
      <c r="C87" s="6" t="s">
        <v>49</v>
      </c>
    </row>
    <row r="88" spans="3:3">
      <c r="C88" s="6" t="s">
        <v>49</v>
      </c>
    </row>
    <row r="89" spans="3:3">
      <c r="C89" s="6" t="s">
        <v>49</v>
      </c>
    </row>
    <row r="90" spans="3:3">
      <c r="C90" s="6" t="s">
        <v>49</v>
      </c>
    </row>
    <row r="91" spans="3:3">
      <c r="C91" s="6" t="s">
        <v>49</v>
      </c>
    </row>
    <row r="92" spans="3:3">
      <c r="C92" s="6" t="s">
        <v>49</v>
      </c>
    </row>
    <row r="93" spans="3:3">
      <c r="C93" s="6" t="s">
        <v>49</v>
      </c>
    </row>
    <row r="94" spans="3:3">
      <c r="C94" s="6" t="s">
        <v>49</v>
      </c>
    </row>
    <row r="95" spans="3:3">
      <c r="C95" s="6" t="s">
        <v>49</v>
      </c>
    </row>
    <row r="96" spans="3:3">
      <c r="C96" s="6" t="s">
        <v>49</v>
      </c>
    </row>
    <row r="97" spans="3:3">
      <c r="C97" s="6" t="s">
        <v>49</v>
      </c>
    </row>
    <row r="98" spans="3:3">
      <c r="C98" s="6" t="s">
        <v>49</v>
      </c>
    </row>
    <row r="99" spans="3:3">
      <c r="C99" s="6" t="s">
        <v>49</v>
      </c>
    </row>
    <row r="100" spans="3:3">
      <c r="C100" s="6" t="s">
        <v>49</v>
      </c>
    </row>
    <row r="101" spans="3:3">
      <c r="C101" s="6" t="s">
        <v>49</v>
      </c>
    </row>
    <row r="102" spans="3:3">
      <c r="C102" s="6" t="s">
        <v>49</v>
      </c>
    </row>
    <row r="103" spans="3:3">
      <c r="C103" s="6" t="s">
        <v>49</v>
      </c>
    </row>
    <row r="104" spans="3:3">
      <c r="C104" s="6" t="s">
        <v>49</v>
      </c>
    </row>
    <row r="105" spans="3:3">
      <c r="C105" s="6" t="s">
        <v>49</v>
      </c>
    </row>
    <row r="106" spans="3:3">
      <c r="C106" s="6" t="s">
        <v>49</v>
      </c>
    </row>
    <row r="107" spans="3:3">
      <c r="C107" s="6" t="s">
        <v>49</v>
      </c>
    </row>
    <row r="108" spans="3:3">
      <c r="C108" s="6" t="s">
        <v>49</v>
      </c>
    </row>
    <row r="109" spans="3:3">
      <c r="C109" s="6" t="s">
        <v>49</v>
      </c>
    </row>
    <row r="110" spans="3:3">
      <c r="C110" s="6" t="s">
        <v>49</v>
      </c>
    </row>
    <row r="111" spans="3:3">
      <c r="C111" s="6" t="s">
        <v>49</v>
      </c>
    </row>
    <row r="112" spans="3:3">
      <c r="C112" s="6" t="s">
        <v>49</v>
      </c>
    </row>
    <row r="113" spans="3:3">
      <c r="C113" s="6" t="s">
        <v>49</v>
      </c>
    </row>
    <row r="114" spans="3:3">
      <c r="C114" s="6" t="s">
        <v>49</v>
      </c>
    </row>
    <row r="115" spans="3:3">
      <c r="C115" s="6" t="s">
        <v>49</v>
      </c>
    </row>
    <row r="116" spans="3:3">
      <c r="C116" s="6" t="s">
        <v>49</v>
      </c>
    </row>
    <row r="117" spans="3:3">
      <c r="C117" s="6" t="s">
        <v>49</v>
      </c>
    </row>
    <row r="118" spans="3:3">
      <c r="C118" s="6" t="s">
        <v>49</v>
      </c>
    </row>
    <row r="119" spans="3:3">
      <c r="C119" s="6" t="s">
        <v>49</v>
      </c>
    </row>
    <row r="120" spans="3:3">
      <c r="C120" s="6" t="s">
        <v>49</v>
      </c>
    </row>
    <row r="121" spans="3:3">
      <c r="C121" s="6" t="s">
        <v>49</v>
      </c>
    </row>
    <row r="122" spans="3:3">
      <c r="C122" s="6" t="s">
        <v>49</v>
      </c>
    </row>
    <row r="123" spans="3:3">
      <c r="C123" s="6" t="s">
        <v>49</v>
      </c>
    </row>
    <row r="124" spans="3:3">
      <c r="C124" s="6" t="s">
        <v>49</v>
      </c>
    </row>
    <row r="125" spans="3:3">
      <c r="C125" s="6" t="s">
        <v>49</v>
      </c>
    </row>
    <row r="126" spans="3:3">
      <c r="C126" s="6" t="s">
        <v>49</v>
      </c>
    </row>
    <row r="127" spans="3:3">
      <c r="C127" s="6" t="s">
        <v>49</v>
      </c>
    </row>
    <row r="128" spans="3:3">
      <c r="C128" s="6" t="s">
        <v>49</v>
      </c>
    </row>
    <row r="129" spans="3:3">
      <c r="C129" s="6" t="s">
        <v>49</v>
      </c>
    </row>
    <row r="130" spans="3:3">
      <c r="C130" s="6" t="s">
        <v>49</v>
      </c>
    </row>
    <row r="131" spans="3:3">
      <c r="C131" s="6" t="s">
        <v>49</v>
      </c>
    </row>
    <row r="132" spans="3:3">
      <c r="C132" s="6" t="s">
        <v>49</v>
      </c>
    </row>
    <row r="133" spans="3:3">
      <c r="C133" s="6" t="s">
        <v>49</v>
      </c>
    </row>
    <row r="134" spans="3:3">
      <c r="C134" s="6" t="s">
        <v>49</v>
      </c>
    </row>
    <row r="135" spans="3:3">
      <c r="C135" s="6" t="s">
        <v>49</v>
      </c>
    </row>
    <row r="136" spans="3:3">
      <c r="C136" s="6" t="s">
        <v>49</v>
      </c>
    </row>
    <row r="137" spans="3:3">
      <c r="C137" s="6" t="s">
        <v>49</v>
      </c>
    </row>
    <row r="138" spans="3:3">
      <c r="C138" s="6" t="s">
        <v>49</v>
      </c>
    </row>
    <row r="139" spans="3:3">
      <c r="C139" s="6" t="s">
        <v>49</v>
      </c>
    </row>
    <row r="140" spans="3:3">
      <c r="C140" s="6" t="s">
        <v>49</v>
      </c>
    </row>
    <row r="141" spans="3:3">
      <c r="C141" s="6" t="s">
        <v>49</v>
      </c>
    </row>
    <row r="142" spans="3:3">
      <c r="C142" s="6" t="s">
        <v>49</v>
      </c>
    </row>
    <row r="143" spans="3:3">
      <c r="C143" s="6" t="s">
        <v>49</v>
      </c>
    </row>
    <row r="144" spans="3:3">
      <c r="C144" s="6" t="s">
        <v>49</v>
      </c>
    </row>
    <row r="145" spans="3:3">
      <c r="C145" s="6" t="s">
        <v>49</v>
      </c>
    </row>
    <row r="146" spans="3:3">
      <c r="C146" s="6" t="s">
        <v>49</v>
      </c>
    </row>
    <row r="147" spans="3:3">
      <c r="C147" s="6" t="s">
        <v>49</v>
      </c>
    </row>
    <row r="148" spans="3:3">
      <c r="C148" s="6" t="s">
        <v>49</v>
      </c>
    </row>
    <row r="149" spans="3:3">
      <c r="C149" s="6" t="s">
        <v>49</v>
      </c>
    </row>
    <row r="150" spans="3:3">
      <c r="C150" s="6" t="s">
        <v>49</v>
      </c>
    </row>
    <row r="151" spans="3:3">
      <c r="C151" s="6" t="s">
        <v>49</v>
      </c>
    </row>
    <row r="152" spans="3:3">
      <c r="C152" s="6" t="s">
        <v>49</v>
      </c>
    </row>
    <row r="153" spans="3:3">
      <c r="C153" s="6" t="s">
        <v>49</v>
      </c>
    </row>
    <row r="154" spans="3:3">
      <c r="C154" s="6" t="s">
        <v>49</v>
      </c>
    </row>
    <row r="155" spans="3:3">
      <c r="C155" s="6" t="s">
        <v>49</v>
      </c>
    </row>
    <row r="156" spans="3:3">
      <c r="C156" s="6" t="s">
        <v>49</v>
      </c>
    </row>
    <row r="157" spans="3:3">
      <c r="C157" s="6" t="s">
        <v>49</v>
      </c>
    </row>
    <row r="158" spans="3:3">
      <c r="C158" s="6" t="s">
        <v>49</v>
      </c>
    </row>
    <row r="159" spans="3:3">
      <c r="C159" s="6" t="s">
        <v>49</v>
      </c>
    </row>
    <row r="160" spans="3:3">
      <c r="C160" s="6" t="s">
        <v>49</v>
      </c>
    </row>
    <row r="161" spans="3:3">
      <c r="C161" s="6" t="s">
        <v>49</v>
      </c>
    </row>
    <row r="162" spans="3:3">
      <c r="C162" s="6" t="s">
        <v>49</v>
      </c>
    </row>
    <row r="163" spans="3:3">
      <c r="C163" s="6" t="s">
        <v>49</v>
      </c>
    </row>
    <row r="164" spans="3:3">
      <c r="C164" s="6" t="s">
        <v>49</v>
      </c>
    </row>
    <row r="165" spans="3:3">
      <c r="C165" s="6" t="s">
        <v>49</v>
      </c>
    </row>
    <row r="166" spans="3:3">
      <c r="C166" s="6" t="s">
        <v>49</v>
      </c>
    </row>
    <row r="167" spans="3:3">
      <c r="C167" s="6" t="s">
        <v>49</v>
      </c>
    </row>
    <row r="168" spans="3:3">
      <c r="C168" s="6" t="s">
        <v>49</v>
      </c>
    </row>
    <row r="169" spans="3:3">
      <c r="C169" s="6" t="s">
        <v>49</v>
      </c>
    </row>
    <row r="170" spans="3:3">
      <c r="C170" s="6" t="s">
        <v>49</v>
      </c>
    </row>
    <row r="171" spans="3:3">
      <c r="C171" s="6" t="s">
        <v>49</v>
      </c>
    </row>
    <row r="172" spans="3:3">
      <c r="C172" s="6" t="s">
        <v>49</v>
      </c>
    </row>
    <row r="173" spans="3:3">
      <c r="C173" s="6" t="s">
        <v>49</v>
      </c>
    </row>
    <row r="174" spans="3:3">
      <c r="C174" s="6" t="s">
        <v>49</v>
      </c>
    </row>
    <row r="175" spans="3:3">
      <c r="C175" s="6" t="s">
        <v>49</v>
      </c>
    </row>
    <row r="176" spans="3:3">
      <c r="C176" s="6" t="s">
        <v>49</v>
      </c>
    </row>
    <row r="177" spans="3:3">
      <c r="C177" s="6" t="s">
        <v>49</v>
      </c>
    </row>
    <row r="178" spans="3:3">
      <c r="C178" s="6" t="s">
        <v>49</v>
      </c>
    </row>
    <row r="179" spans="3:3">
      <c r="C179" s="6" t="s">
        <v>49</v>
      </c>
    </row>
    <row r="180" spans="3:3">
      <c r="C180" s="6" t="s">
        <v>49</v>
      </c>
    </row>
    <row r="181" spans="3:3">
      <c r="C181" s="6" t="s">
        <v>49</v>
      </c>
    </row>
    <row r="182" spans="3:3">
      <c r="C182" s="6" t="s">
        <v>49</v>
      </c>
    </row>
    <row r="183" spans="3:3">
      <c r="C183" s="6" t="s">
        <v>49</v>
      </c>
    </row>
    <row r="184" spans="3:3">
      <c r="C184" s="6" t="s">
        <v>49</v>
      </c>
    </row>
    <row r="185" spans="3:3">
      <c r="C185" s="6" t="s">
        <v>49</v>
      </c>
    </row>
    <row r="186" spans="3:3">
      <c r="C186" s="6" t="s">
        <v>49</v>
      </c>
    </row>
    <row r="187" spans="3:3">
      <c r="C187" s="6" t="s">
        <v>49</v>
      </c>
    </row>
    <row r="188" spans="3:3">
      <c r="C188" s="6" t="s">
        <v>49</v>
      </c>
    </row>
    <row r="189" spans="3:3">
      <c r="C189" s="6" t="s">
        <v>49</v>
      </c>
    </row>
    <row r="190" spans="3:3">
      <c r="C190" s="6" t="s">
        <v>49</v>
      </c>
    </row>
    <row r="191" spans="3:3">
      <c r="C191" s="6" t="s">
        <v>49</v>
      </c>
    </row>
    <row r="192" spans="3:3">
      <c r="C192" s="6" t="s">
        <v>49</v>
      </c>
    </row>
    <row r="193" spans="3:3">
      <c r="C193" s="6" t="s">
        <v>49</v>
      </c>
    </row>
    <row r="194" spans="3:3">
      <c r="C194" s="6" t="s">
        <v>49</v>
      </c>
    </row>
    <row r="195" spans="3:3">
      <c r="C195" s="6" t="s">
        <v>49</v>
      </c>
    </row>
    <row r="196" spans="3:3">
      <c r="C196" s="6" t="s">
        <v>49</v>
      </c>
    </row>
    <row r="197" spans="3:3">
      <c r="C197" s="6" t="s">
        <v>49</v>
      </c>
    </row>
    <row r="198" spans="3:3">
      <c r="C198" s="6" t="s">
        <v>49</v>
      </c>
    </row>
    <row r="199" spans="3:3">
      <c r="C199" s="6" t="s">
        <v>49</v>
      </c>
    </row>
    <row r="200" spans="3:3">
      <c r="C200" s="6" t="s">
        <v>49</v>
      </c>
    </row>
    <row r="201" spans="3:3">
      <c r="C201" s="6" t="s">
        <v>49</v>
      </c>
    </row>
    <row r="202" spans="3:3">
      <c r="C202" s="6" t="s">
        <v>49</v>
      </c>
    </row>
    <row r="203" spans="3:3">
      <c r="C203" s="6" t="s">
        <v>49</v>
      </c>
    </row>
    <row r="204" spans="3:3">
      <c r="C204" s="6" t="s">
        <v>49</v>
      </c>
    </row>
    <row r="205" spans="3:3">
      <c r="C205" s="6" t="s">
        <v>49</v>
      </c>
    </row>
    <row r="206" spans="3:3">
      <c r="C206" s="6" t="s">
        <v>49</v>
      </c>
    </row>
    <row r="207" spans="3:3">
      <c r="C207" s="6" t="s">
        <v>49</v>
      </c>
    </row>
    <row r="208" spans="3:3">
      <c r="C208" s="6" t="s">
        <v>49</v>
      </c>
    </row>
    <row r="209" spans="3:3">
      <c r="C209" s="6" t="s">
        <v>49</v>
      </c>
    </row>
    <row r="210" spans="3:3">
      <c r="C210" s="6" t="s">
        <v>49</v>
      </c>
    </row>
    <row r="211" spans="3:3">
      <c r="C211" s="6" t="s">
        <v>49</v>
      </c>
    </row>
    <row r="212" spans="3:3">
      <c r="C212" s="6" t="s">
        <v>49</v>
      </c>
    </row>
    <row r="213" spans="3:3">
      <c r="C213" s="6" t="s">
        <v>49</v>
      </c>
    </row>
    <row r="214" spans="3:3">
      <c r="C214" s="6" t="s">
        <v>49</v>
      </c>
    </row>
    <row r="215" spans="3:3">
      <c r="C215" s="6" t="s">
        <v>49</v>
      </c>
    </row>
    <row r="216" spans="3:3">
      <c r="C216" s="6" t="s">
        <v>49</v>
      </c>
    </row>
    <row r="217" spans="3:3">
      <c r="C217" s="6" t="s">
        <v>49</v>
      </c>
    </row>
    <row r="218" spans="3:3">
      <c r="C218" s="6" t="s">
        <v>49</v>
      </c>
    </row>
    <row r="219" spans="3:3">
      <c r="C219" s="6" t="s">
        <v>49</v>
      </c>
    </row>
    <row r="220" spans="3:3">
      <c r="C220" s="6" t="s">
        <v>49</v>
      </c>
    </row>
    <row r="221" spans="3:3">
      <c r="C221" s="6" t="s">
        <v>49</v>
      </c>
    </row>
    <row r="222" spans="3:3">
      <c r="C222" s="6" t="s">
        <v>49</v>
      </c>
    </row>
    <row r="223" spans="3:3">
      <c r="C223" s="6" t="s">
        <v>49</v>
      </c>
    </row>
    <row r="224" spans="3:3">
      <c r="C224" s="6" t="s">
        <v>49</v>
      </c>
    </row>
    <row r="225" spans="3:3">
      <c r="C225" s="6" t="s">
        <v>49</v>
      </c>
    </row>
    <row r="226" spans="3:3">
      <c r="C226" s="6" t="s">
        <v>49</v>
      </c>
    </row>
    <row r="227" spans="3:3">
      <c r="C227" s="6" t="s">
        <v>49</v>
      </c>
    </row>
    <row r="228" spans="3:3">
      <c r="C228" s="6" t="s">
        <v>49</v>
      </c>
    </row>
    <row r="229" spans="3:3">
      <c r="C229" s="6" t="s">
        <v>49</v>
      </c>
    </row>
    <row r="230" spans="3:3">
      <c r="C230" s="6" t="s">
        <v>49</v>
      </c>
    </row>
    <row r="231" spans="3:3">
      <c r="C231" s="6" t="s">
        <v>49</v>
      </c>
    </row>
    <row r="232" spans="3:3">
      <c r="C232" s="6" t="s">
        <v>49</v>
      </c>
    </row>
    <row r="233" spans="3:3">
      <c r="C233" s="6" t="s">
        <v>49</v>
      </c>
    </row>
    <row r="234" spans="3:3">
      <c r="C234" s="6" t="s">
        <v>49</v>
      </c>
    </row>
    <row r="235" spans="3:3">
      <c r="C235" s="6" t="s">
        <v>49</v>
      </c>
    </row>
    <row r="236" spans="3:3">
      <c r="C236" s="6" t="s">
        <v>49</v>
      </c>
    </row>
    <row r="237" spans="3:3">
      <c r="C237" s="6" t="s">
        <v>49</v>
      </c>
    </row>
    <row r="238" spans="3:3">
      <c r="C238" s="6" t="s">
        <v>49</v>
      </c>
    </row>
    <row r="239" spans="3:3">
      <c r="C239" s="6" t="s">
        <v>49</v>
      </c>
    </row>
    <row r="240" spans="3:3">
      <c r="C240" s="6" t="s">
        <v>49</v>
      </c>
    </row>
    <row r="241" spans="3:3">
      <c r="C241" s="6" t="s">
        <v>49</v>
      </c>
    </row>
    <row r="242" spans="3:3">
      <c r="C242" s="6" t="s">
        <v>49</v>
      </c>
    </row>
    <row r="243" spans="3:3">
      <c r="C243" s="6" t="s">
        <v>49</v>
      </c>
    </row>
    <row r="244" spans="3:3">
      <c r="C244" s="6" t="s">
        <v>49</v>
      </c>
    </row>
    <row r="245" spans="3:3">
      <c r="C245" s="6" t="s">
        <v>49</v>
      </c>
    </row>
    <row r="246" spans="3:3">
      <c r="C246" s="6" t="s">
        <v>49</v>
      </c>
    </row>
    <row r="247" spans="3:3">
      <c r="C247" s="6" t="s">
        <v>49</v>
      </c>
    </row>
    <row r="248" spans="3:3">
      <c r="C248" s="6" t="s">
        <v>49</v>
      </c>
    </row>
    <row r="249" spans="3:3">
      <c r="C249" s="6" t="s">
        <v>49</v>
      </c>
    </row>
    <row r="250" spans="3:3">
      <c r="C250" s="6" t="s">
        <v>49</v>
      </c>
    </row>
    <row r="251" spans="3:3">
      <c r="C251" s="6" t="s">
        <v>49</v>
      </c>
    </row>
    <row r="252" spans="3:3">
      <c r="C252" s="6" t="s">
        <v>49</v>
      </c>
    </row>
    <row r="253" spans="3:3">
      <c r="C253" s="6" t="s">
        <v>49</v>
      </c>
    </row>
    <row r="254" spans="3:3">
      <c r="C254" s="6" t="s">
        <v>49</v>
      </c>
    </row>
    <row r="255" spans="3:3">
      <c r="C255" s="6" t="s">
        <v>49</v>
      </c>
    </row>
    <row r="256" spans="3:3">
      <c r="C256" s="6" t="s">
        <v>49</v>
      </c>
    </row>
    <row r="257" spans="3:3">
      <c r="C257" s="6" t="s">
        <v>49</v>
      </c>
    </row>
    <row r="258" spans="3:3">
      <c r="C258" s="6" t="s">
        <v>49</v>
      </c>
    </row>
    <row r="259" spans="3:3">
      <c r="C259" s="6" t="s">
        <v>49</v>
      </c>
    </row>
    <row r="260" spans="3:3">
      <c r="C260" s="6" t="s">
        <v>49</v>
      </c>
    </row>
    <row r="261" spans="3:3">
      <c r="C261" s="6" t="s">
        <v>49</v>
      </c>
    </row>
    <row r="262" spans="3:3">
      <c r="C262" s="6" t="s">
        <v>49</v>
      </c>
    </row>
    <row r="263" spans="3:3">
      <c r="C263" s="6" t="s">
        <v>49</v>
      </c>
    </row>
    <row r="264" spans="3:3">
      <c r="C264" s="6" t="s">
        <v>49</v>
      </c>
    </row>
    <row r="265" spans="3:3">
      <c r="C265" s="6" t="s">
        <v>49</v>
      </c>
    </row>
    <row r="266" spans="3:3">
      <c r="C266" s="6" t="s">
        <v>49</v>
      </c>
    </row>
    <row r="267" spans="3:3">
      <c r="C267" s="6" t="s">
        <v>49</v>
      </c>
    </row>
    <row r="268" spans="3:3">
      <c r="C268" s="6" t="s">
        <v>49</v>
      </c>
    </row>
    <row r="269" spans="3:3">
      <c r="C269" s="6" t="s">
        <v>49</v>
      </c>
    </row>
    <row r="270" spans="3:3">
      <c r="C270" s="6" t="s">
        <v>49</v>
      </c>
    </row>
    <row r="271" spans="3:3">
      <c r="C271" s="6" t="s">
        <v>49</v>
      </c>
    </row>
    <row r="272" spans="3:3">
      <c r="C272" s="6" t="s">
        <v>49</v>
      </c>
    </row>
    <row r="273" spans="3:3">
      <c r="C273" s="6" t="s">
        <v>49</v>
      </c>
    </row>
    <row r="274" spans="3:3">
      <c r="C274" s="6" t="s">
        <v>49</v>
      </c>
    </row>
    <row r="275" spans="3:3">
      <c r="C275" s="6" t="s">
        <v>49</v>
      </c>
    </row>
    <row r="276" spans="3:3">
      <c r="C276" s="6" t="s">
        <v>49</v>
      </c>
    </row>
    <row r="277" spans="3:3">
      <c r="C277" s="6" t="s">
        <v>49</v>
      </c>
    </row>
    <row r="278" spans="3:3">
      <c r="C278" s="6" t="s">
        <v>49</v>
      </c>
    </row>
    <row r="279" spans="3:3">
      <c r="C279" s="6" t="s">
        <v>49</v>
      </c>
    </row>
    <row r="280" spans="3:3">
      <c r="C280" s="6" t="s">
        <v>49</v>
      </c>
    </row>
    <row r="281" spans="3:3">
      <c r="C281" s="6" t="s">
        <v>49</v>
      </c>
    </row>
    <row r="282" spans="3:3">
      <c r="C282" s="6" t="s">
        <v>49</v>
      </c>
    </row>
    <row r="283" spans="3:3">
      <c r="C283" s="6" t="s">
        <v>49</v>
      </c>
    </row>
    <row r="284" spans="3:3">
      <c r="C284" s="6" t="s">
        <v>49</v>
      </c>
    </row>
    <row r="285" spans="3:3">
      <c r="C285" s="6" t="s">
        <v>49</v>
      </c>
    </row>
    <row r="286" spans="3:3">
      <c r="C286" s="6" t="s">
        <v>49</v>
      </c>
    </row>
    <row r="287" spans="3:3">
      <c r="C287" s="6" t="s">
        <v>49</v>
      </c>
    </row>
    <row r="288" spans="3:3">
      <c r="C288" s="6" t="s">
        <v>49</v>
      </c>
    </row>
    <row r="289" spans="3:3">
      <c r="C289" s="6" t="s">
        <v>49</v>
      </c>
    </row>
    <row r="290" spans="3:3">
      <c r="C290" s="6" t="s">
        <v>49</v>
      </c>
    </row>
    <row r="291" spans="3:3">
      <c r="C291" s="6" t="s">
        <v>49</v>
      </c>
    </row>
    <row r="292" spans="3:3">
      <c r="C292" s="6" t="s">
        <v>49</v>
      </c>
    </row>
    <row r="293" spans="3:3">
      <c r="C293" s="6" t="s">
        <v>49</v>
      </c>
    </row>
    <row r="294" spans="3:3">
      <c r="C294" s="6" t="s">
        <v>49</v>
      </c>
    </row>
    <row r="295" spans="3:3">
      <c r="C295" s="6" t="s">
        <v>49</v>
      </c>
    </row>
    <row r="296" spans="3:3">
      <c r="C296" s="6" t="s">
        <v>49</v>
      </c>
    </row>
    <row r="297" spans="3:3">
      <c r="C297" s="6" t="s">
        <v>49</v>
      </c>
    </row>
    <row r="298" spans="3:3">
      <c r="C298" s="6" t="s">
        <v>49</v>
      </c>
    </row>
    <row r="299" spans="3:3">
      <c r="C299" s="6" t="s">
        <v>49</v>
      </c>
    </row>
    <row r="300" spans="3:3">
      <c r="C300" s="6" t="s">
        <v>49</v>
      </c>
    </row>
    <row r="301" spans="3:3">
      <c r="C301" s="6" t="s">
        <v>49</v>
      </c>
    </row>
    <row r="302" spans="3:3">
      <c r="C302" s="6" t="s">
        <v>49</v>
      </c>
    </row>
    <row r="303" spans="3:3">
      <c r="C303" s="6" t="s">
        <v>49</v>
      </c>
    </row>
    <row r="304" spans="3:3">
      <c r="C304" s="6" t="s">
        <v>49</v>
      </c>
    </row>
    <row r="305" spans="3:3">
      <c r="C305" s="6" t="s">
        <v>49</v>
      </c>
    </row>
    <row r="306" spans="3:3">
      <c r="C306" s="6" t="s">
        <v>49</v>
      </c>
    </row>
    <row r="307" spans="3:3">
      <c r="C307" s="6" t="s">
        <v>49</v>
      </c>
    </row>
    <row r="308" spans="3:3">
      <c r="C308" s="6" t="s">
        <v>49</v>
      </c>
    </row>
    <row r="309" spans="3:3">
      <c r="C309" s="6" t="s">
        <v>49</v>
      </c>
    </row>
    <row r="310" spans="3:3">
      <c r="C310" s="6" t="s">
        <v>49</v>
      </c>
    </row>
    <row r="311" spans="3:3">
      <c r="C311" s="6" t="s">
        <v>49</v>
      </c>
    </row>
    <row r="312" spans="3:3">
      <c r="C312" s="6" t="s">
        <v>49</v>
      </c>
    </row>
    <row r="313" spans="3:3">
      <c r="C313" s="6" t="s">
        <v>49</v>
      </c>
    </row>
    <row r="314" spans="3:3">
      <c r="C314" s="6" t="s">
        <v>49</v>
      </c>
    </row>
    <row r="315" spans="3:3">
      <c r="C315" s="6" t="s">
        <v>49</v>
      </c>
    </row>
    <row r="316" spans="3:3">
      <c r="C316" s="6" t="s">
        <v>49</v>
      </c>
    </row>
    <row r="317" spans="3:3">
      <c r="C317" s="6" t="s">
        <v>49</v>
      </c>
    </row>
    <row r="318" spans="3:3">
      <c r="C318" s="6" t="s">
        <v>49</v>
      </c>
    </row>
    <row r="319" spans="3:3">
      <c r="C319" s="6" t="s">
        <v>49</v>
      </c>
    </row>
    <row r="320" spans="3:3">
      <c r="C320" s="6" t="s">
        <v>49</v>
      </c>
    </row>
    <row r="321" spans="3:3">
      <c r="C321" s="6" t="s">
        <v>49</v>
      </c>
    </row>
    <row r="322" spans="3:3">
      <c r="C322" s="6" t="s">
        <v>49</v>
      </c>
    </row>
    <row r="323" spans="3:3">
      <c r="C323" s="6" t="s">
        <v>49</v>
      </c>
    </row>
    <row r="324" spans="3:3">
      <c r="C324" s="6" t="s">
        <v>49</v>
      </c>
    </row>
    <row r="325" spans="3:3">
      <c r="C325" s="6" t="s">
        <v>49</v>
      </c>
    </row>
    <row r="326" spans="3:3">
      <c r="C326" s="6" t="s">
        <v>49</v>
      </c>
    </row>
    <row r="327" spans="3:3">
      <c r="C327" s="6" t="s">
        <v>49</v>
      </c>
    </row>
    <row r="328" spans="3:3">
      <c r="C328" s="6" t="s">
        <v>49</v>
      </c>
    </row>
    <row r="329" spans="3:3">
      <c r="C329" s="6" t="s">
        <v>49</v>
      </c>
    </row>
    <row r="330" spans="3:3">
      <c r="C330" s="6" t="s">
        <v>49</v>
      </c>
    </row>
    <row r="331" spans="3:3">
      <c r="C331" s="6" t="s">
        <v>49</v>
      </c>
    </row>
    <row r="332" spans="3:3">
      <c r="C332" s="6" t="s">
        <v>49</v>
      </c>
    </row>
    <row r="333" spans="3:3">
      <c r="C333" s="6" t="s">
        <v>49</v>
      </c>
    </row>
    <row r="334" spans="3:3">
      <c r="C334" s="6" t="s">
        <v>49</v>
      </c>
    </row>
    <row r="335" spans="3:3">
      <c r="C335" s="6" t="s">
        <v>49</v>
      </c>
    </row>
    <row r="336" spans="3:3">
      <c r="C336" s="6" t="s">
        <v>49</v>
      </c>
    </row>
    <row r="337" spans="3:3">
      <c r="C337" s="6" t="s">
        <v>49</v>
      </c>
    </row>
    <row r="338" spans="3:3">
      <c r="C338" s="6" t="s">
        <v>49</v>
      </c>
    </row>
    <row r="339" spans="3:3">
      <c r="C339" s="6" t="s">
        <v>49</v>
      </c>
    </row>
    <row r="340" spans="3:3">
      <c r="C340" s="6" t="s">
        <v>49</v>
      </c>
    </row>
    <row r="341" spans="3:3">
      <c r="C341" s="6" t="s">
        <v>49</v>
      </c>
    </row>
    <row r="342" spans="3:3">
      <c r="C342" s="6" t="s">
        <v>49</v>
      </c>
    </row>
    <row r="343" spans="3:3">
      <c r="C343" s="6" t="s">
        <v>49</v>
      </c>
    </row>
    <row r="344" spans="3:3">
      <c r="C344" s="6" t="s">
        <v>49</v>
      </c>
    </row>
    <row r="345" spans="3:3">
      <c r="C345" s="6" t="s">
        <v>49</v>
      </c>
    </row>
    <row r="346" spans="3:3">
      <c r="C346" s="6" t="s">
        <v>49</v>
      </c>
    </row>
    <row r="347" spans="3:3">
      <c r="C347" s="6" t="s">
        <v>49</v>
      </c>
    </row>
    <row r="348" spans="3:3">
      <c r="C348" s="6" t="s">
        <v>49</v>
      </c>
    </row>
    <row r="349" spans="3:3">
      <c r="C349" s="6" t="s">
        <v>49</v>
      </c>
    </row>
    <row r="350" spans="3:3">
      <c r="C350" s="6" t="s">
        <v>49</v>
      </c>
    </row>
    <row r="351" spans="3:3">
      <c r="C351" s="6" t="s">
        <v>49</v>
      </c>
    </row>
    <row r="352" spans="3:3">
      <c r="C352" s="6" t="s">
        <v>49</v>
      </c>
    </row>
    <row r="353" spans="3:3">
      <c r="C353" s="6" t="s">
        <v>49</v>
      </c>
    </row>
    <row r="354" spans="3:3">
      <c r="C354" s="6" t="s">
        <v>49</v>
      </c>
    </row>
    <row r="355" spans="3:3">
      <c r="C355" s="6" t="s">
        <v>49</v>
      </c>
    </row>
    <row r="356" spans="3:3">
      <c r="C356" s="6" t="s">
        <v>49</v>
      </c>
    </row>
    <row r="357" spans="3:3">
      <c r="C357" s="6" t="s">
        <v>49</v>
      </c>
    </row>
    <row r="358" spans="3:3">
      <c r="C358" s="6" t="s">
        <v>49</v>
      </c>
    </row>
    <row r="359" spans="3:3">
      <c r="C359" s="6" t="s">
        <v>49</v>
      </c>
    </row>
    <row r="360" spans="3:3">
      <c r="C360" s="6" t="s">
        <v>49</v>
      </c>
    </row>
    <row r="361" spans="3:3">
      <c r="C361" s="6" t="s">
        <v>49</v>
      </c>
    </row>
    <row r="362" spans="3:3">
      <c r="C362" s="6" t="s">
        <v>49</v>
      </c>
    </row>
    <row r="363" spans="3:3">
      <c r="C363" s="6" t="s">
        <v>49</v>
      </c>
    </row>
    <row r="364" spans="3:3">
      <c r="C364" s="6" t="s">
        <v>49</v>
      </c>
    </row>
    <row r="365" spans="3:3">
      <c r="C365" s="6" t="s">
        <v>49</v>
      </c>
    </row>
    <row r="366" spans="3:3">
      <c r="C366" s="6" t="s">
        <v>49</v>
      </c>
    </row>
    <row r="367" spans="3:3">
      <c r="C367" s="6" t="s">
        <v>49</v>
      </c>
    </row>
    <row r="368" spans="3:3">
      <c r="C368" s="6" t="s">
        <v>49</v>
      </c>
    </row>
    <row r="369" spans="3:3">
      <c r="C369" s="6" t="s">
        <v>49</v>
      </c>
    </row>
    <row r="370" spans="3:3">
      <c r="C370" s="6" t="s">
        <v>49</v>
      </c>
    </row>
    <row r="371" spans="3:3">
      <c r="C371" s="6" t="s">
        <v>49</v>
      </c>
    </row>
    <row r="372" spans="3:3">
      <c r="C372" s="6" t="s">
        <v>49</v>
      </c>
    </row>
    <row r="373" spans="3:3">
      <c r="C373" s="6" t="s">
        <v>49</v>
      </c>
    </row>
    <row r="374" spans="3:3">
      <c r="C374" s="6" t="s">
        <v>49</v>
      </c>
    </row>
    <row r="375" spans="3:3">
      <c r="C375" s="6" t="s">
        <v>49</v>
      </c>
    </row>
    <row r="376" spans="3:3">
      <c r="C376" s="6" t="s">
        <v>49</v>
      </c>
    </row>
    <row r="377" spans="3:3">
      <c r="C377" s="6" t="s">
        <v>49</v>
      </c>
    </row>
    <row r="378" spans="3:3">
      <c r="C378" s="6" t="s">
        <v>49</v>
      </c>
    </row>
    <row r="379" spans="3:3">
      <c r="C379" s="6" t="s">
        <v>49</v>
      </c>
    </row>
    <row r="380" spans="3:3">
      <c r="C380" s="6" t="s">
        <v>49</v>
      </c>
    </row>
    <row r="381" spans="3:3">
      <c r="C381" s="6" t="s">
        <v>49</v>
      </c>
    </row>
    <row r="382" spans="3:3">
      <c r="C382" s="6" t="s">
        <v>49</v>
      </c>
    </row>
    <row r="383" spans="3:3">
      <c r="C383" s="6" t="s">
        <v>49</v>
      </c>
    </row>
    <row r="384" spans="3:3">
      <c r="C384" s="6" t="s">
        <v>49</v>
      </c>
    </row>
    <row r="385" spans="3:3">
      <c r="C385" s="6" t="s">
        <v>49</v>
      </c>
    </row>
    <row r="386" spans="3:3">
      <c r="C386" s="6" t="s">
        <v>49</v>
      </c>
    </row>
    <row r="387" spans="3:3">
      <c r="C387" s="6" t="s">
        <v>49</v>
      </c>
    </row>
    <row r="388" spans="3:3">
      <c r="C388" s="6" t="s">
        <v>49</v>
      </c>
    </row>
    <row r="389" spans="3:3">
      <c r="C389" s="6" t="s">
        <v>49</v>
      </c>
    </row>
    <row r="390" spans="3:3">
      <c r="C390" s="6" t="s">
        <v>49</v>
      </c>
    </row>
    <row r="391" spans="3:3">
      <c r="C391" s="6" t="s">
        <v>49</v>
      </c>
    </row>
    <row r="392" spans="3:3">
      <c r="C392" s="6" t="s">
        <v>49</v>
      </c>
    </row>
    <row r="393" spans="3:3">
      <c r="C393" s="6" t="s">
        <v>49</v>
      </c>
    </row>
    <row r="394" spans="3:3">
      <c r="C394" s="6" t="s">
        <v>49</v>
      </c>
    </row>
    <row r="395" spans="3:3">
      <c r="C395" s="6" t="s">
        <v>49</v>
      </c>
    </row>
    <row r="396" spans="3:3">
      <c r="C396" s="6" t="s">
        <v>49</v>
      </c>
    </row>
    <row r="397" spans="3:3">
      <c r="C397" s="6" t="s">
        <v>49</v>
      </c>
    </row>
    <row r="398" spans="3:3">
      <c r="C398" s="6" t="s">
        <v>49</v>
      </c>
    </row>
    <row r="399" spans="3:3">
      <c r="C399" s="6" t="s">
        <v>49</v>
      </c>
    </row>
    <row r="400" spans="3:3">
      <c r="C400" s="6" t="s">
        <v>49</v>
      </c>
    </row>
    <row r="401" spans="3:3">
      <c r="C401" s="6" t="s">
        <v>49</v>
      </c>
    </row>
    <row r="402" spans="3:3">
      <c r="C402" s="6" t="s">
        <v>49</v>
      </c>
    </row>
    <row r="403" spans="3:3">
      <c r="C403" s="6" t="s">
        <v>49</v>
      </c>
    </row>
    <row r="404" spans="3:3">
      <c r="C404" s="6" t="s">
        <v>49</v>
      </c>
    </row>
    <row r="405" spans="3:3">
      <c r="C405" s="6" t="s">
        <v>49</v>
      </c>
    </row>
    <row r="406" spans="3:3">
      <c r="C406" s="6" t="s">
        <v>49</v>
      </c>
    </row>
    <row r="407" spans="3:3">
      <c r="C407" s="6" t="s">
        <v>49</v>
      </c>
    </row>
    <row r="408" spans="3:3">
      <c r="C408" s="6" t="s">
        <v>49</v>
      </c>
    </row>
    <row r="409" spans="3:3">
      <c r="C409" s="6" t="s">
        <v>49</v>
      </c>
    </row>
    <row r="410" spans="3:3">
      <c r="C410" s="6" t="s">
        <v>49</v>
      </c>
    </row>
    <row r="411" spans="3:3">
      <c r="C411" s="6" t="s">
        <v>49</v>
      </c>
    </row>
    <row r="412" spans="3:3">
      <c r="C412" s="6" t="s">
        <v>49</v>
      </c>
    </row>
    <row r="413" spans="3:3">
      <c r="C413" s="6" t="s">
        <v>49</v>
      </c>
    </row>
    <row r="414" spans="3:3">
      <c r="C414" s="6" t="s">
        <v>49</v>
      </c>
    </row>
    <row r="415" spans="3:3">
      <c r="C415" s="6" t="s">
        <v>49</v>
      </c>
    </row>
    <row r="416" spans="3:3">
      <c r="C416" s="6" t="s">
        <v>49</v>
      </c>
    </row>
    <row r="417" spans="3:3">
      <c r="C417" s="6" t="s">
        <v>49</v>
      </c>
    </row>
    <row r="418" spans="3:3">
      <c r="C418" s="6" t="s">
        <v>49</v>
      </c>
    </row>
    <row r="419" spans="3:3">
      <c r="C419" s="6" t="s">
        <v>49</v>
      </c>
    </row>
    <row r="420" spans="3:3">
      <c r="C420" s="6" t="s">
        <v>49</v>
      </c>
    </row>
    <row r="421" spans="3:3">
      <c r="C421" s="6" t="s">
        <v>49</v>
      </c>
    </row>
    <row r="422" spans="3:3">
      <c r="C422" s="6" t="s">
        <v>49</v>
      </c>
    </row>
    <row r="423" spans="3:3">
      <c r="C423" s="6" t="s">
        <v>49</v>
      </c>
    </row>
    <row r="424" spans="3:3">
      <c r="C424" s="6" t="s">
        <v>49</v>
      </c>
    </row>
    <row r="425" spans="3:3">
      <c r="C425" s="6" t="s">
        <v>49</v>
      </c>
    </row>
    <row r="426" spans="3:3">
      <c r="C426" s="6" t="s">
        <v>49</v>
      </c>
    </row>
    <row r="427" spans="3:3">
      <c r="C427" s="6" t="s">
        <v>49</v>
      </c>
    </row>
    <row r="428" spans="3:3">
      <c r="C428" s="6" t="s">
        <v>49</v>
      </c>
    </row>
    <row r="429" spans="3:3">
      <c r="C429" s="6" t="s">
        <v>49</v>
      </c>
    </row>
    <row r="430" spans="3:3">
      <c r="C430" s="6" t="s">
        <v>49</v>
      </c>
    </row>
    <row r="431" spans="3:3">
      <c r="C431" s="6" t="s">
        <v>49</v>
      </c>
    </row>
    <row r="432" spans="3:3">
      <c r="C432" s="6" t="s">
        <v>49</v>
      </c>
    </row>
    <row r="433" spans="3:3">
      <c r="C433" s="6" t="s">
        <v>49</v>
      </c>
    </row>
    <row r="434" spans="3:3">
      <c r="C434" s="6" t="s">
        <v>49</v>
      </c>
    </row>
    <row r="435" spans="3:3">
      <c r="C435" s="6" t="s">
        <v>49</v>
      </c>
    </row>
    <row r="436" spans="3:3">
      <c r="C436" s="6" t="s">
        <v>49</v>
      </c>
    </row>
    <row r="437" spans="3:3">
      <c r="C437" s="6" t="s">
        <v>49</v>
      </c>
    </row>
    <row r="438" spans="3:3">
      <c r="C438" s="6" t="s">
        <v>49</v>
      </c>
    </row>
    <row r="439" spans="3:3">
      <c r="C439" s="6" t="s">
        <v>49</v>
      </c>
    </row>
    <row r="440" spans="3:3">
      <c r="C440" s="6" t="s">
        <v>49</v>
      </c>
    </row>
    <row r="441" spans="3:3">
      <c r="C441" s="6" t="s">
        <v>49</v>
      </c>
    </row>
    <row r="442" spans="3:3">
      <c r="C442" s="6" t="s">
        <v>49</v>
      </c>
    </row>
    <row r="443" spans="3:3">
      <c r="C443" s="6" t="s">
        <v>49</v>
      </c>
    </row>
    <row r="444" spans="3:3">
      <c r="C444" s="6" t="s">
        <v>49</v>
      </c>
    </row>
    <row r="445" spans="3:3">
      <c r="C445" s="6" t="s">
        <v>49</v>
      </c>
    </row>
    <row r="446" spans="3:3">
      <c r="C446" s="6" t="s">
        <v>49</v>
      </c>
    </row>
    <row r="447" spans="3:3">
      <c r="C447" s="6" t="s">
        <v>49</v>
      </c>
    </row>
    <row r="448" spans="3:3">
      <c r="C448" s="6" t="s">
        <v>49</v>
      </c>
    </row>
    <row r="449" spans="3:3">
      <c r="C449" s="6" t="s">
        <v>49</v>
      </c>
    </row>
    <row r="450" spans="3:3">
      <c r="C450" s="6" t="s">
        <v>49</v>
      </c>
    </row>
    <row r="451" spans="3:3">
      <c r="C451" s="6" t="s">
        <v>49</v>
      </c>
    </row>
    <row r="452" spans="3:3">
      <c r="C452" s="6" t="s">
        <v>49</v>
      </c>
    </row>
    <row r="453" spans="3:3">
      <c r="C453" s="6" t="s">
        <v>49</v>
      </c>
    </row>
    <row r="454" spans="3:3">
      <c r="C454" s="6" t="s">
        <v>49</v>
      </c>
    </row>
    <row r="455" spans="3:3">
      <c r="C455" s="6" t="s">
        <v>49</v>
      </c>
    </row>
    <row r="456" spans="3:3">
      <c r="C456" s="6" t="s">
        <v>49</v>
      </c>
    </row>
    <row r="457" spans="3:3">
      <c r="C457" s="6" t="s">
        <v>49</v>
      </c>
    </row>
    <row r="458" spans="3:3">
      <c r="C458" s="6" t="s">
        <v>49</v>
      </c>
    </row>
    <row r="459" spans="3:3">
      <c r="C459" s="6" t="s">
        <v>49</v>
      </c>
    </row>
    <row r="460" spans="3:3">
      <c r="C460" s="6" t="s">
        <v>49</v>
      </c>
    </row>
    <row r="461" spans="3:3">
      <c r="C461" s="6" t="s">
        <v>49</v>
      </c>
    </row>
    <row r="462" spans="3:3">
      <c r="C462" s="6" t="s">
        <v>49</v>
      </c>
    </row>
    <row r="463" spans="3:3">
      <c r="C463" s="6" t="s">
        <v>49</v>
      </c>
    </row>
    <row r="464" spans="3:3">
      <c r="C464" s="6" t="s">
        <v>49</v>
      </c>
    </row>
    <row r="465" spans="3:3">
      <c r="C465" s="6" t="s">
        <v>49</v>
      </c>
    </row>
    <row r="466" spans="3:3">
      <c r="C466" s="6" t="s">
        <v>49</v>
      </c>
    </row>
    <row r="467" spans="3:3">
      <c r="C467" s="6" t="s">
        <v>49</v>
      </c>
    </row>
    <row r="468" spans="3:3">
      <c r="C468" s="6" t="s">
        <v>49</v>
      </c>
    </row>
    <row r="469" spans="3:3">
      <c r="C469" s="6" t="s">
        <v>49</v>
      </c>
    </row>
    <row r="470" spans="3:3">
      <c r="C470" s="6" t="s">
        <v>49</v>
      </c>
    </row>
    <row r="471" spans="3:3">
      <c r="C471" s="6" t="s">
        <v>49</v>
      </c>
    </row>
    <row r="472" spans="3:3">
      <c r="C472" s="6" t="s">
        <v>49</v>
      </c>
    </row>
    <row r="473" spans="3:3">
      <c r="C473" s="6" t="s">
        <v>49</v>
      </c>
    </row>
    <row r="474" spans="3:3">
      <c r="C474" s="6" t="s">
        <v>49</v>
      </c>
    </row>
    <row r="475" spans="3:3">
      <c r="C475" s="6" t="s">
        <v>49</v>
      </c>
    </row>
    <row r="476" spans="3:3">
      <c r="C476" s="6" t="s">
        <v>49</v>
      </c>
    </row>
    <row r="477" spans="3:3">
      <c r="C477" s="6" t="s">
        <v>49</v>
      </c>
    </row>
    <row r="478" spans="3:3">
      <c r="C478" s="6" t="s">
        <v>49</v>
      </c>
    </row>
    <row r="479" spans="3:3">
      <c r="C479" s="6" t="s">
        <v>49</v>
      </c>
    </row>
    <row r="480" spans="3:3">
      <c r="C480" s="6" t="s">
        <v>49</v>
      </c>
    </row>
    <row r="481" spans="3:3">
      <c r="C481" s="6" t="s">
        <v>49</v>
      </c>
    </row>
    <row r="482" spans="3:3">
      <c r="C482" s="6" t="s">
        <v>49</v>
      </c>
    </row>
    <row r="483" spans="3:3">
      <c r="C483" s="6" t="s">
        <v>49</v>
      </c>
    </row>
    <row r="484" spans="3:3">
      <c r="C484" s="6" t="s">
        <v>49</v>
      </c>
    </row>
    <row r="485" spans="3:3">
      <c r="C485" s="6" t="s">
        <v>49</v>
      </c>
    </row>
    <row r="486" spans="3:3">
      <c r="C486" s="6" t="s">
        <v>49</v>
      </c>
    </row>
    <row r="487" spans="3:3">
      <c r="C487" s="6" t="s">
        <v>49</v>
      </c>
    </row>
    <row r="488" spans="3:3">
      <c r="C488" s="6" t="s">
        <v>49</v>
      </c>
    </row>
    <row r="489" spans="3:3">
      <c r="C489" s="6" t="s">
        <v>49</v>
      </c>
    </row>
    <row r="490" spans="3:3">
      <c r="C490" s="6" t="s">
        <v>49</v>
      </c>
    </row>
    <row r="491" spans="3:3">
      <c r="C491" s="6" t="s">
        <v>49</v>
      </c>
    </row>
    <row r="492" spans="3:3">
      <c r="C492" s="6" t="s">
        <v>49</v>
      </c>
    </row>
    <row r="493" spans="3:3">
      <c r="C493" s="6" t="s">
        <v>49</v>
      </c>
    </row>
    <row r="494" spans="3:3">
      <c r="C494" s="6" t="s">
        <v>49</v>
      </c>
    </row>
    <row r="495" spans="3:3">
      <c r="C495" s="6" t="s">
        <v>49</v>
      </c>
    </row>
    <row r="496" spans="3:3">
      <c r="C496" s="6" t="s">
        <v>49</v>
      </c>
    </row>
    <row r="497" spans="3:3">
      <c r="C497" s="6" t="s">
        <v>49</v>
      </c>
    </row>
    <row r="498" spans="3:3">
      <c r="C498" s="6" t="s">
        <v>49</v>
      </c>
    </row>
    <row r="499" spans="3:3">
      <c r="C499" s="6" t="s">
        <v>49</v>
      </c>
    </row>
    <row r="500" spans="3:3">
      <c r="C500" s="6" t="s">
        <v>49</v>
      </c>
    </row>
    <row r="501" spans="3:3">
      <c r="C501" s="6" t="s">
        <v>49</v>
      </c>
    </row>
    <row r="502" spans="3:3">
      <c r="C502" s="6" t="s">
        <v>49</v>
      </c>
    </row>
    <row r="503" spans="3:3">
      <c r="C503" s="6" t="s">
        <v>49</v>
      </c>
    </row>
    <row r="504" spans="3:3">
      <c r="C504" s="6" t="s">
        <v>49</v>
      </c>
    </row>
    <row r="505" spans="3:3">
      <c r="C505" s="6" t="s">
        <v>49</v>
      </c>
    </row>
    <row r="506" spans="3:3">
      <c r="C506" s="6" t="s">
        <v>49</v>
      </c>
    </row>
    <row r="507" spans="3:3">
      <c r="C507" s="6" t="s">
        <v>49</v>
      </c>
    </row>
    <row r="508" spans="3:3">
      <c r="C508" s="6" t="s">
        <v>49</v>
      </c>
    </row>
    <row r="509" spans="3:3">
      <c r="C509" s="6" t="s">
        <v>49</v>
      </c>
    </row>
    <row r="510" spans="3:3">
      <c r="C510" s="6" t="s">
        <v>49</v>
      </c>
    </row>
    <row r="511" spans="3:3">
      <c r="C511" s="6" t="s">
        <v>49</v>
      </c>
    </row>
    <row r="512" spans="3:3">
      <c r="C512" s="6" t="s">
        <v>49</v>
      </c>
    </row>
    <row r="513" spans="3:3">
      <c r="C513" s="6" t="s">
        <v>49</v>
      </c>
    </row>
    <row r="514" spans="3:3">
      <c r="C514" s="6" t="s">
        <v>49</v>
      </c>
    </row>
    <row r="515" spans="3:3">
      <c r="C515" s="6" t="s">
        <v>49</v>
      </c>
    </row>
    <row r="516" spans="3:3">
      <c r="C516" s="6" t="s">
        <v>49</v>
      </c>
    </row>
    <row r="517" spans="3:3">
      <c r="C517" s="6" t="s">
        <v>49</v>
      </c>
    </row>
    <row r="518" spans="3:3">
      <c r="C518" s="6" t="s">
        <v>49</v>
      </c>
    </row>
    <row r="519" spans="3:3">
      <c r="C519" s="6" t="s">
        <v>49</v>
      </c>
    </row>
    <row r="520" spans="3:3">
      <c r="C520" s="6" t="s">
        <v>49</v>
      </c>
    </row>
    <row r="521" spans="3:3">
      <c r="C521" s="6" t="s">
        <v>49</v>
      </c>
    </row>
    <row r="522" spans="3:3">
      <c r="C522" s="6" t="s">
        <v>49</v>
      </c>
    </row>
    <row r="523" spans="3:3">
      <c r="C523" s="6" t="s">
        <v>49</v>
      </c>
    </row>
    <row r="524" spans="3:3">
      <c r="C524" s="6" t="s">
        <v>49</v>
      </c>
    </row>
    <row r="525" spans="3:3">
      <c r="C525" s="6" t="s">
        <v>49</v>
      </c>
    </row>
    <row r="526" spans="3:3">
      <c r="C526" s="6" t="s">
        <v>49</v>
      </c>
    </row>
    <row r="527" spans="3:3">
      <c r="C527" s="6" t="s">
        <v>49</v>
      </c>
    </row>
    <row r="528" spans="3:3">
      <c r="C528" s="6" t="s">
        <v>49</v>
      </c>
    </row>
    <row r="529" spans="3:3">
      <c r="C529" s="6" t="s">
        <v>49</v>
      </c>
    </row>
    <row r="530" spans="3:3">
      <c r="C530" s="6" t="s">
        <v>49</v>
      </c>
    </row>
    <row r="531" spans="3:3">
      <c r="C531" s="6" t="s">
        <v>49</v>
      </c>
    </row>
    <row r="532" spans="3:3">
      <c r="C532" s="6" t="s">
        <v>49</v>
      </c>
    </row>
    <row r="533" spans="3:3">
      <c r="C533" s="6" t="s">
        <v>49</v>
      </c>
    </row>
    <row r="534" spans="3:3">
      <c r="C534" s="6" t="s">
        <v>49</v>
      </c>
    </row>
    <row r="535" spans="3:3">
      <c r="C535" s="6" t="s">
        <v>49</v>
      </c>
    </row>
    <row r="536" spans="3:3">
      <c r="C536" s="6" t="s">
        <v>49</v>
      </c>
    </row>
    <row r="537" spans="3:3">
      <c r="C537" s="6" t="s">
        <v>49</v>
      </c>
    </row>
    <row r="538" spans="3:3">
      <c r="C538" s="6" t="s">
        <v>49</v>
      </c>
    </row>
    <row r="539" spans="3:3">
      <c r="C539" s="6" t="s">
        <v>49</v>
      </c>
    </row>
    <row r="540" spans="3:3">
      <c r="C540" s="6" t="s">
        <v>49</v>
      </c>
    </row>
    <row r="541" spans="3:3">
      <c r="C541" s="6" t="s">
        <v>49</v>
      </c>
    </row>
    <row r="542" spans="3:3">
      <c r="C542" s="6" t="s">
        <v>49</v>
      </c>
    </row>
    <row r="543" spans="3:3">
      <c r="C543" s="6" t="s">
        <v>49</v>
      </c>
    </row>
    <row r="544" spans="3:3">
      <c r="C544" s="6" t="s">
        <v>49</v>
      </c>
    </row>
    <row r="545" spans="3:3">
      <c r="C545" s="6" t="s">
        <v>49</v>
      </c>
    </row>
    <row r="546" spans="3:3">
      <c r="C546" s="6" t="s">
        <v>49</v>
      </c>
    </row>
    <row r="547" spans="3:3">
      <c r="C547" s="6" t="s">
        <v>49</v>
      </c>
    </row>
    <row r="548" spans="3:3">
      <c r="C548" s="6" t="s">
        <v>49</v>
      </c>
    </row>
    <row r="549" spans="3:3">
      <c r="C549" s="6" t="s">
        <v>49</v>
      </c>
    </row>
    <row r="550" spans="3:3">
      <c r="C550" s="6" t="s">
        <v>49</v>
      </c>
    </row>
    <row r="551" spans="3:3">
      <c r="C551" s="6" t="s">
        <v>49</v>
      </c>
    </row>
    <row r="552" spans="3:3">
      <c r="C552" s="6" t="s">
        <v>49</v>
      </c>
    </row>
    <row r="553" spans="3:3">
      <c r="C553" s="6" t="s">
        <v>49</v>
      </c>
    </row>
    <row r="554" spans="3:3">
      <c r="C554" s="6" t="s">
        <v>49</v>
      </c>
    </row>
    <row r="555" spans="3:3">
      <c r="C555" s="6" t="s">
        <v>49</v>
      </c>
    </row>
    <row r="556" spans="3:3">
      <c r="C556" s="6" t="s">
        <v>49</v>
      </c>
    </row>
    <row r="557" spans="3:3">
      <c r="C557" s="6" t="s">
        <v>49</v>
      </c>
    </row>
    <row r="558" spans="3:3">
      <c r="C558" s="6" t="s">
        <v>49</v>
      </c>
    </row>
    <row r="559" spans="3:3">
      <c r="C559" s="6" t="s">
        <v>49</v>
      </c>
    </row>
    <row r="560" spans="3:3">
      <c r="C560" s="6" t="s">
        <v>49</v>
      </c>
    </row>
    <row r="561" spans="3:3">
      <c r="C561" s="6" t="s">
        <v>49</v>
      </c>
    </row>
    <row r="562" spans="3:3">
      <c r="C562" s="6" t="s">
        <v>49</v>
      </c>
    </row>
    <row r="563" spans="3:3">
      <c r="C563" s="6" t="s">
        <v>49</v>
      </c>
    </row>
    <row r="564" spans="3:3">
      <c r="C564" s="6" t="s">
        <v>49</v>
      </c>
    </row>
    <row r="565" spans="3:3">
      <c r="C565" s="6" t="s">
        <v>49</v>
      </c>
    </row>
    <row r="566" spans="3:3">
      <c r="C566" s="6" t="s">
        <v>49</v>
      </c>
    </row>
    <row r="567" spans="3:3">
      <c r="C567" s="6" t="s">
        <v>49</v>
      </c>
    </row>
    <row r="568" spans="3:3">
      <c r="C568" s="6" t="s">
        <v>49</v>
      </c>
    </row>
    <row r="569" spans="3:3">
      <c r="C569" s="6" t="s">
        <v>49</v>
      </c>
    </row>
    <row r="570" spans="3:3">
      <c r="C570" s="6" t="s">
        <v>49</v>
      </c>
    </row>
    <row r="571" spans="3:3">
      <c r="C571" s="6" t="s">
        <v>49</v>
      </c>
    </row>
    <row r="572" spans="3:3">
      <c r="C572" s="6" t="s">
        <v>49</v>
      </c>
    </row>
    <row r="573" spans="3:3">
      <c r="C573" s="6" t="s">
        <v>49</v>
      </c>
    </row>
    <row r="574" spans="3:3">
      <c r="C574" s="6" t="s">
        <v>49</v>
      </c>
    </row>
    <row r="575" spans="3:3">
      <c r="C575" s="6" t="s">
        <v>49</v>
      </c>
    </row>
    <row r="576" spans="3:3">
      <c r="C576" s="6" t="s">
        <v>49</v>
      </c>
    </row>
    <row r="577" spans="3:3">
      <c r="C577" s="6" t="s">
        <v>49</v>
      </c>
    </row>
    <row r="578" spans="3:3">
      <c r="C578" s="6" t="s">
        <v>49</v>
      </c>
    </row>
    <row r="579" spans="3:3">
      <c r="C579" s="6" t="s">
        <v>49</v>
      </c>
    </row>
    <row r="580" spans="3:3">
      <c r="C580" s="6" t="s">
        <v>49</v>
      </c>
    </row>
    <row r="581" spans="3:3">
      <c r="C581" s="6" t="s">
        <v>49</v>
      </c>
    </row>
    <row r="582" spans="3:3">
      <c r="C582" s="6" t="s">
        <v>49</v>
      </c>
    </row>
    <row r="583" spans="3:3">
      <c r="C583" s="6" t="s">
        <v>49</v>
      </c>
    </row>
    <row r="584" spans="3:3">
      <c r="C584" s="6" t="s">
        <v>49</v>
      </c>
    </row>
    <row r="585" spans="3:3">
      <c r="C585" s="6" t="s">
        <v>49</v>
      </c>
    </row>
    <row r="586" spans="3:3">
      <c r="C586" s="6" t="s">
        <v>49</v>
      </c>
    </row>
    <row r="587" spans="3:3">
      <c r="C587" s="6" t="s">
        <v>49</v>
      </c>
    </row>
    <row r="588" spans="3:3">
      <c r="C588" s="6" t="s">
        <v>49</v>
      </c>
    </row>
    <row r="589" spans="3:3">
      <c r="C589" s="6" t="s">
        <v>49</v>
      </c>
    </row>
    <row r="590" spans="3:3">
      <c r="C590" s="6" t="s">
        <v>49</v>
      </c>
    </row>
    <row r="591" spans="3:3">
      <c r="C591" s="6" t="s">
        <v>49</v>
      </c>
    </row>
    <row r="592" spans="3:3">
      <c r="C592" s="6" t="s">
        <v>49</v>
      </c>
    </row>
    <row r="593" spans="3:3">
      <c r="C593" s="6" t="s">
        <v>49</v>
      </c>
    </row>
    <row r="594" spans="3:3">
      <c r="C594" s="6" t="s">
        <v>49</v>
      </c>
    </row>
    <row r="595" spans="3:3">
      <c r="C595" s="6" t="s">
        <v>49</v>
      </c>
    </row>
    <row r="596" spans="3:3">
      <c r="C596" s="6" t="s">
        <v>49</v>
      </c>
    </row>
    <row r="597" spans="3:3">
      <c r="C597" s="6" t="s">
        <v>49</v>
      </c>
    </row>
    <row r="598" spans="3:3">
      <c r="C598" s="6" t="s">
        <v>49</v>
      </c>
    </row>
    <row r="599" spans="3:3">
      <c r="C599" s="6" t="s">
        <v>49</v>
      </c>
    </row>
    <row r="600" spans="3:3">
      <c r="C600" s="6" t="s">
        <v>49</v>
      </c>
    </row>
    <row r="601" spans="3:3">
      <c r="C601" s="6" t="s">
        <v>49</v>
      </c>
    </row>
    <row r="602" spans="3:3">
      <c r="C602" s="6" t="s">
        <v>49</v>
      </c>
    </row>
    <row r="603" spans="3:3">
      <c r="C603" s="6" t="s">
        <v>49</v>
      </c>
    </row>
    <row r="604" spans="3:3">
      <c r="C604" s="6" t="s">
        <v>49</v>
      </c>
    </row>
    <row r="605" spans="3:3">
      <c r="C605" s="6" t="s">
        <v>49</v>
      </c>
    </row>
    <row r="606" spans="3:3">
      <c r="C606" s="6" t="s">
        <v>49</v>
      </c>
    </row>
    <row r="607" spans="3:3">
      <c r="C607" s="6" t="s">
        <v>49</v>
      </c>
    </row>
    <row r="608" spans="3:3">
      <c r="C608" s="6" t="s">
        <v>49</v>
      </c>
    </row>
    <row r="609" spans="3:3">
      <c r="C609" s="6" t="s">
        <v>49</v>
      </c>
    </row>
    <row r="610" spans="3:3">
      <c r="C610" s="6" t="s">
        <v>49</v>
      </c>
    </row>
    <row r="611" spans="3:3">
      <c r="C611" s="6" t="s">
        <v>49</v>
      </c>
    </row>
    <row r="612" spans="3:3">
      <c r="C612" s="6" t="s">
        <v>49</v>
      </c>
    </row>
    <row r="613" spans="3:3">
      <c r="C613" s="6" t="s">
        <v>49</v>
      </c>
    </row>
    <row r="614" spans="3:3">
      <c r="C614" s="6" t="s">
        <v>49</v>
      </c>
    </row>
    <row r="615" spans="3:3">
      <c r="C615" s="6" t="s">
        <v>49</v>
      </c>
    </row>
    <row r="616" spans="3:3">
      <c r="C616" s="6" t="s">
        <v>49</v>
      </c>
    </row>
    <row r="617" spans="3:3">
      <c r="C617" s="6" t="s">
        <v>49</v>
      </c>
    </row>
    <row r="618" spans="3:3">
      <c r="C618" s="6" t="s">
        <v>49</v>
      </c>
    </row>
    <row r="619" spans="3:3">
      <c r="C619" s="6" t="s">
        <v>49</v>
      </c>
    </row>
    <row r="620" spans="3:3">
      <c r="C620" s="6" t="s">
        <v>49</v>
      </c>
    </row>
    <row r="621" spans="3:3">
      <c r="C621" s="6" t="s">
        <v>49</v>
      </c>
    </row>
    <row r="622" spans="3:3">
      <c r="C622" s="6" t="s">
        <v>49</v>
      </c>
    </row>
    <row r="623" spans="3:3">
      <c r="C623" s="6" t="s">
        <v>49</v>
      </c>
    </row>
    <row r="624" spans="3:3">
      <c r="C624" s="6" t="s">
        <v>49</v>
      </c>
    </row>
    <row r="625" spans="3:3">
      <c r="C625" s="6" t="s">
        <v>49</v>
      </c>
    </row>
    <row r="626" spans="3:3">
      <c r="C626" s="6" t="s">
        <v>49</v>
      </c>
    </row>
    <row r="627" spans="3:3">
      <c r="C627" s="6" t="s">
        <v>49</v>
      </c>
    </row>
    <row r="628" spans="3:3">
      <c r="C628" s="6" t="s">
        <v>49</v>
      </c>
    </row>
    <row r="629" spans="3:3">
      <c r="C629" s="6" t="s">
        <v>49</v>
      </c>
    </row>
    <row r="630" spans="3:3">
      <c r="C630" s="6" t="s">
        <v>49</v>
      </c>
    </row>
    <row r="631" spans="3:3">
      <c r="C631" s="6" t="s">
        <v>49</v>
      </c>
    </row>
    <row r="632" spans="3:3">
      <c r="C632" s="6" t="s">
        <v>49</v>
      </c>
    </row>
    <row r="633" spans="3:3">
      <c r="C633" s="6" t="s">
        <v>49</v>
      </c>
    </row>
    <row r="634" spans="3:3">
      <c r="C634" s="6" t="s">
        <v>49</v>
      </c>
    </row>
    <row r="635" spans="3:3">
      <c r="C635" s="6" t="s">
        <v>49</v>
      </c>
    </row>
    <row r="636" spans="3:3">
      <c r="C636" s="6" t="s">
        <v>49</v>
      </c>
    </row>
    <row r="637" spans="3:3">
      <c r="C637" s="6" t="s">
        <v>49</v>
      </c>
    </row>
    <row r="638" spans="3:3">
      <c r="C638" s="6" t="s">
        <v>49</v>
      </c>
    </row>
    <row r="639" spans="3:3">
      <c r="C639" s="6" t="s">
        <v>49</v>
      </c>
    </row>
    <row r="640" spans="3:3">
      <c r="C640" s="6" t="s">
        <v>49</v>
      </c>
    </row>
    <row r="641" spans="3:3">
      <c r="C641" s="6" t="s">
        <v>49</v>
      </c>
    </row>
    <row r="642" spans="3:3">
      <c r="C642" s="6" t="s">
        <v>49</v>
      </c>
    </row>
    <row r="643" spans="3:3">
      <c r="C643" s="6" t="s">
        <v>49</v>
      </c>
    </row>
    <row r="644" spans="3:3">
      <c r="C644" s="6" t="s">
        <v>49</v>
      </c>
    </row>
    <row r="645" spans="3:3">
      <c r="C645" s="6" t="s">
        <v>49</v>
      </c>
    </row>
    <row r="646" spans="3:3">
      <c r="C646" s="6" t="s">
        <v>49</v>
      </c>
    </row>
    <row r="647" spans="3:3">
      <c r="C647" s="6" t="s">
        <v>49</v>
      </c>
    </row>
  </sheetData>
  <dataValidations count="8">
    <dataValidation type="list" allowBlank="1" showInputMessage="1" showErrorMessage="1" sqref="C7 C1:C6 C8:C647 C648:C1048576">
      <formula1>"Customer Journal"</formula1>
    </dataValidation>
    <dataValidation type="list" allowBlank="1" showInputMessage="1" showErrorMessage="1" sqref="B$1:B$1048576">
      <formula1>Sheet2!$A$2:$A$385</formula1>
    </dataValidation>
    <dataValidation type="list" allowBlank="1" showInputMessage="1" showErrorMessage="1" sqref="E$1:E$1048576">
      <formula1>Sheet2!$D$3:$D$6</formula1>
    </dataValidation>
    <dataValidation type="list" allowBlank="1" showInputMessage="1" showErrorMessage="1" sqref="F$1:F$1048576">
      <formula1>Sheet2!$E$3:$E$7</formula1>
    </dataValidation>
    <dataValidation type="list" allowBlank="1" showInputMessage="1" showErrorMessage="1" sqref="I$1:I$1048576">
      <formula1>"true,false"</formula1>
    </dataValidation>
    <dataValidation type="list" allowBlank="1" showInputMessage="1" showErrorMessage="1" sqref="O$1:O$1048576">
      <formula1>Sheet2!$K$3:$K$27</formula1>
    </dataValidation>
    <dataValidation type="list" allowBlank="1" showInputMessage="1" showErrorMessage="1" sqref="P$1:P$1048576">
      <formula1>Sheet2!$M$3:$M$5</formula1>
    </dataValidation>
    <dataValidation type="list" allowBlank="1" showInputMessage="1" showErrorMessage="1" sqref="Q$1:Q$1048576">
      <formula1>Sheet2!$C$2:$C$760</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149"/>
  <sheetViews>
    <sheetView topLeftCell="A3087" workbookViewId="0">
      <selection activeCell="B770" sqref="B770"/>
    </sheetView>
  </sheetViews>
  <sheetFormatPr defaultColWidth="8.72727272727273" defaultRowHeight="14.5"/>
  <cols>
    <col min="1" max="1" width="49.6363636363636" style="1" customWidth="1"/>
    <col min="2" max="2" width="64" style="1" customWidth="1"/>
    <col min="3" max="3" width="27.8181818181818" style="1" customWidth="1"/>
    <col min="4" max="4" width="19.2727272727273" style="2" customWidth="1"/>
    <col min="5" max="5" width="8.72727272727273" style="2"/>
    <col min="7" max="7" width="7.27272727272727" style="1"/>
    <col min="8" max="8" width="31.3636363636364" style="1" customWidth="1"/>
    <col min="9" max="9" width="7.27272727272727" style="1"/>
    <col min="11" max="11" width="19.5454545454545" customWidth="1"/>
    <col min="12" max="12" width="19.2727272727273" customWidth="1"/>
    <col min="13" max="13" width="22.5454545454545" customWidth="1"/>
  </cols>
  <sheetData>
    <row r="1" spans="1:13">
      <c r="A1" s="3" t="s">
        <v>58</v>
      </c>
      <c r="B1" s="3" t="s">
        <v>59</v>
      </c>
      <c r="C1" s="3" t="s">
        <v>60</v>
      </c>
      <c r="D1" s="2" t="s">
        <v>3</v>
      </c>
      <c r="E1" s="2" t="s">
        <v>4</v>
      </c>
      <c r="G1" s="3" t="s">
        <v>61</v>
      </c>
      <c r="H1" s="3" t="s">
        <v>23</v>
      </c>
      <c r="I1" s="3" t="s">
        <v>62</v>
      </c>
      <c r="K1" t="s">
        <v>13</v>
      </c>
      <c r="M1" t="s">
        <v>63</v>
      </c>
    </row>
    <row r="2" spans="1:9">
      <c r="A2" s="4" t="s">
        <v>64</v>
      </c>
      <c r="B2" s="4" t="s">
        <v>65</v>
      </c>
      <c r="C2" s="4" t="s">
        <v>66</v>
      </c>
      <c r="G2" s="4" t="s">
        <v>67</v>
      </c>
      <c r="H2" s="4" t="s">
        <v>68</v>
      </c>
      <c r="I2" s="4" t="s">
        <v>68</v>
      </c>
    </row>
    <row r="3" spans="1:13">
      <c r="A3" s="4" t="s">
        <v>69</v>
      </c>
      <c r="B3" s="4" t="s">
        <v>70</v>
      </c>
      <c r="C3" s="4" t="s">
        <v>71</v>
      </c>
      <c r="D3" s="4" t="s">
        <v>72</v>
      </c>
      <c r="E3" s="2" t="s">
        <v>73</v>
      </c>
      <c r="G3" s="4" t="s">
        <v>67</v>
      </c>
      <c r="H3" s="4" t="s">
        <v>74</v>
      </c>
      <c r="I3" s="4" t="s">
        <v>74</v>
      </c>
      <c r="K3" s="5" t="s">
        <v>75</v>
      </c>
      <c r="L3" s="4"/>
      <c r="M3" s="4" t="s">
        <v>76</v>
      </c>
    </row>
    <row r="4" spans="1:13">
      <c r="A4" s="4" t="s">
        <v>77</v>
      </c>
      <c r="B4" s="4" t="s">
        <v>78</v>
      </c>
      <c r="C4" s="4" t="s">
        <v>79</v>
      </c>
      <c r="D4" s="4" t="s">
        <v>80</v>
      </c>
      <c r="E4" s="2" t="s">
        <v>81</v>
      </c>
      <c r="G4" s="4" t="s">
        <v>67</v>
      </c>
      <c r="H4" s="4" t="s">
        <v>82</v>
      </c>
      <c r="I4" s="4" t="s">
        <v>83</v>
      </c>
      <c r="K4" s="5" t="s">
        <v>84</v>
      </c>
      <c r="L4" s="4"/>
      <c r="M4" s="4" t="s">
        <v>85</v>
      </c>
    </row>
    <row r="5" spans="1:13">
      <c r="A5" s="4" t="s">
        <v>86</v>
      </c>
      <c r="B5" s="4" t="s">
        <v>87</v>
      </c>
      <c r="C5" s="4" t="s">
        <v>88</v>
      </c>
      <c r="D5" s="4" t="s">
        <v>89</v>
      </c>
      <c r="E5" s="2" t="s">
        <v>90</v>
      </c>
      <c r="G5" s="4" t="s">
        <v>67</v>
      </c>
      <c r="H5" s="4" t="s">
        <v>91</v>
      </c>
      <c r="I5" s="4" t="s">
        <v>92</v>
      </c>
      <c r="K5" s="5" t="s">
        <v>93</v>
      </c>
      <c r="L5" s="4"/>
      <c r="M5" s="4" t="s">
        <v>94</v>
      </c>
    </row>
    <row r="6" spans="1:12">
      <c r="A6" s="4" t="s">
        <v>95</v>
      </c>
      <c r="B6" s="4" t="s">
        <v>96</v>
      </c>
      <c r="C6" s="4" t="s">
        <v>97</v>
      </c>
      <c r="D6" s="4" t="s">
        <v>98</v>
      </c>
      <c r="E6" s="2" t="s">
        <v>99</v>
      </c>
      <c r="G6" s="4" t="s">
        <v>67</v>
      </c>
      <c r="H6" s="4" t="s">
        <v>100</v>
      </c>
      <c r="I6" s="4" t="s">
        <v>101</v>
      </c>
      <c r="K6" s="5" t="s">
        <v>102</v>
      </c>
      <c r="L6" s="4"/>
    </row>
    <row r="7" spans="1:11">
      <c r="A7" s="4" t="s">
        <v>103</v>
      </c>
      <c r="B7" s="4" t="s">
        <v>104</v>
      </c>
      <c r="C7" s="4" t="s">
        <v>105</v>
      </c>
      <c r="E7" s="2" t="s">
        <v>106</v>
      </c>
      <c r="G7" s="4" t="s">
        <v>67</v>
      </c>
      <c r="H7" s="4" t="s">
        <v>107</v>
      </c>
      <c r="I7" s="4" t="s">
        <v>108</v>
      </c>
      <c r="K7" s="5" t="s">
        <v>109</v>
      </c>
    </row>
    <row r="8" spans="1:11">
      <c r="A8" s="4" t="s">
        <v>110</v>
      </c>
      <c r="B8" s="4" t="s">
        <v>111</v>
      </c>
      <c r="C8" s="4" t="s">
        <v>112</v>
      </c>
      <c r="G8" s="4" t="s">
        <v>67</v>
      </c>
      <c r="H8" s="4" t="s">
        <v>113</v>
      </c>
      <c r="I8" s="4" t="s">
        <v>114</v>
      </c>
      <c r="K8" s="5" t="s">
        <v>115</v>
      </c>
    </row>
    <row r="9" spans="1:11">
      <c r="A9" s="4" t="s">
        <v>116</v>
      </c>
      <c r="B9" s="4" t="s">
        <v>117</v>
      </c>
      <c r="C9" s="4" t="s">
        <v>118</v>
      </c>
      <c r="G9" s="4" t="s">
        <v>67</v>
      </c>
      <c r="H9" s="4" t="s">
        <v>119</v>
      </c>
      <c r="I9" s="4" t="s">
        <v>108</v>
      </c>
      <c r="K9" s="5" t="s">
        <v>120</v>
      </c>
    </row>
    <row r="10" spans="1:11">
      <c r="A10" s="4" t="s">
        <v>121</v>
      </c>
      <c r="B10" s="4" t="s">
        <v>122</v>
      </c>
      <c r="C10" s="4" t="s">
        <v>123</v>
      </c>
      <c r="G10" s="4" t="s">
        <v>67</v>
      </c>
      <c r="H10" s="4" t="s">
        <v>124</v>
      </c>
      <c r="I10" s="4" t="s">
        <v>114</v>
      </c>
      <c r="K10" s="5" t="s">
        <v>125</v>
      </c>
    </row>
    <row r="11" spans="1:11">
      <c r="A11" s="4" t="s">
        <v>126</v>
      </c>
      <c r="B11" s="4" t="s">
        <v>127</v>
      </c>
      <c r="C11" s="4" t="s">
        <v>128</v>
      </c>
      <c r="G11" s="4" t="s">
        <v>67</v>
      </c>
      <c r="H11" s="4" t="s">
        <v>129</v>
      </c>
      <c r="I11" s="4" t="s">
        <v>83</v>
      </c>
      <c r="K11" s="5" t="s">
        <v>109</v>
      </c>
    </row>
    <row r="12" spans="1:11">
      <c r="A12" s="4" t="s">
        <v>130</v>
      </c>
      <c r="B12" s="4" t="s">
        <v>131</v>
      </c>
      <c r="C12" s="4" t="s">
        <v>132</v>
      </c>
      <c r="G12" s="4" t="s">
        <v>67</v>
      </c>
      <c r="H12" s="4" t="s">
        <v>133</v>
      </c>
      <c r="I12" s="4" t="s">
        <v>114</v>
      </c>
      <c r="K12" s="5" t="s">
        <v>115</v>
      </c>
    </row>
    <row r="13" spans="1:11">
      <c r="A13" s="4" t="s">
        <v>134</v>
      </c>
      <c r="B13" s="4" t="s">
        <v>135</v>
      </c>
      <c r="C13" s="4" t="s">
        <v>136</v>
      </c>
      <c r="G13" s="4" t="s">
        <v>67</v>
      </c>
      <c r="H13" s="4" t="s">
        <v>137</v>
      </c>
      <c r="I13" s="4" t="s">
        <v>92</v>
      </c>
      <c r="K13" s="5" t="s">
        <v>120</v>
      </c>
    </row>
    <row r="14" spans="1:11">
      <c r="A14" s="4" t="s">
        <v>138</v>
      </c>
      <c r="B14" s="4" t="s">
        <v>139</v>
      </c>
      <c r="C14" s="4" t="s">
        <v>140</v>
      </c>
      <c r="G14" s="4" t="s">
        <v>67</v>
      </c>
      <c r="H14" s="4" t="s">
        <v>141</v>
      </c>
      <c r="I14" s="4" t="s">
        <v>83</v>
      </c>
      <c r="K14" s="5" t="s">
        <v>142</v>
      </c>
    </row>
    <row r="15" spans="1:11">
      <c r="A15" s="4" t="s">
        <v>143</v>
      </c>
      <c r="B15" s="4" t="s">
        <v>144</v>
      </c>
      <c r="C15" s="4" t="s">
        <v>145</v>
      </c>
      <c r="G15" s="4" t="s">
        <v>67</v>
      </c>
      <c r="H15" s="4" t="s">
        <v>146</v>
      </c>
      <c r="I15" s="4" t="s">
        <v>114</v>
      </c>
      <c r="K15" s="5" t="s">
        <v>109</v>
      </c>
    </row>
    <row r="16" spans="1:11">
      <c r="A16" s="4" t="s">
        <v>147</v>
      </c>
      <c r="B16" s="4" t="s">
        <v>148</v>
      </c>
      <c r="C16" s="4" t="s">
        <v>149</v>
      </c>
      <c r="G16" s="4" t="s">
        <v>67</v>
      </c>
      <c r="H16" s="4" t="s">
        <v>150</v>
      </c>
      <c r="I16" s="4" t="s">
        <v>151</v>
      </c>
      <c r="K16" s="5" t="s">
        <v>115</v>
      </c>
    </row>
    <row r="17" spans="1:11">
      <c r="A17" s="4" t="s">
        <v>152</v>
      </c>
      <c r="B17" s="4" t="s">
        <v>153</v>
      </c>
      <c r="C17" s="4" t="s">
        <v>154</v>
      </c>
      <c r="G17" s="4" t="s">
        <v>67</v>
      </c>
      <c r="H17" s="4" t="s">
        <v>155</v>
      </c>
      <c r="I17" s="4" t="s">
        <v>114</v>
      </c>
      <c r="K17" s="5" t="s">
        <v>120</v>
      </c>
    </row>
    <row r="18" spans="1:11">
      <c r="A18" s="4" t="s">
        <v>156</v>
      </c>
      <c r="B18" s="4" t="s">
        <v>157</v>
      </c>
      <c r="C18" s="4" t="s">
        <v>158</v>
      </c>
      <c r="G18" s="4" t="s">
        <v>67</v>
      </c>
      <c r="H18" s="4" t="s">
        <v>159</v>
      </c>
      <c r="I18" s="4" t="s">
        <v>114</v>
      </c>
      <c r="K18" s="5" t="s">
        <v>160</v>
      </c>
    </row>
    <row r="19" spans="1:11">
      <c r="A19" s="4" t="s">
        <v>161</v>
      </c>
      <c r="B19" s="4" t="s">
        <v>162</v>
      </c>
      <c r="C19" s="4" t="s">
        <v>163</v>
      </c>
      <c r="G19" s="4" t="s">
        <v>67</v>
      </c>
      <c r="H19" s="4" t="s">
        <v>164</v>
      </c>
      <c r="I19" s="4" t="s">
        <v>114</v>
      </c>
      <c r="K19" s="5" t="s">
        <v>165</v>
      </c>
    </row>
    <row r="20" spans="1:11">
      <c r="A20" s="4" t="s">
        <v>166</v>
      </c>
      <c r="B20" s="4" t="s">
        <v>167</v>
      </c>
      <c r="C20" s="4" t="s">
        <v>168</v>
      </c>
      <c r="G20" s="4" t="s">
        <v>67</v>
      </c>
      <c r="H20" s="4" t="s">
        <v>169</v>
      </c>
      <c r="I20" s="4" t="s">
        <v>108</v>
      </c>
      <c r="K20" s="5" t="s">
        <v>170</v>
      </c>
    </row>
    <row r="21" spans="1:11">
      <c r="A21" s="4" t="s">
        <v>171</v>
      </c>
      <c r="B21" s="4" t="s">
        <v>172</v>
      </c>
      <c r="C21" s="4" t="s">
        <v>173</v>
      </c>
      <c r="G21" s="4" t="s">
        <v>67</v>
      </c>
      <c r="H21" s="4" t="s">
        <v>174</v>
      </c>
      <c r="I21" s="4" t="s">
        <v>175</v>
      </c>
      <c r="K21" s="5" t="s">
        <v>176</v>
      </c>
    </row>
    <row r="22" spans="1:11">
      <c r="A22" s="4" t="s">
        <v>177</v>
      </c>
      <c r="B22" s="4" t="s">
        <v>178</v>
      </c>
      <c r="C22" s="4" t="s">
        <v>179</v>
      </c>
      <c r="G22" s="4" t="s">
        <v>67</v>
      </c>
      <c r="H22" s="4" t="s">
        <v>180</v>
      </c>
      <c r="I22" s="4" t="s">
        <v>92</v>
      </c>
      <c r="K22" s="5" t="s">
        <v>181</v>
      </c>
    </row>
    <row r="23" spans="1:11">
      <c r="A23" s="4" t="s">
        <v>182</v>
      </c>
      <c r="B23" s="4" t="s">
        <v>183</v>
      </c>
      <c r="C23" s="4" t="s">
        <v>184</v>
      </c>
      <c r="G23" s="4" t="s">
        <v>67</v>
      </c>
      <c r="H23" s="4" t="s">
        <v>185</v>
      </c>
      <c r="I23" s="4" t="s">
        <v>83</v>
      </c>
      <c r="K23" s="5" t="s">
        <v>186</v>
      </c>
    </row>
    <row r="24" spans="1:11">
      <c r="A24" s="4" t="s">
        <v>187</v>
      </c>
      <c r="B24" s="4" t="s">
        <v>188</v>
      </c>
      <c r="C24" s="4" t="s">
        <v>189</v>
      </c>
      <c r="G24" s="4" t="s">
        <v>67</v>
      </c>
      <c r="H24" s="4" t="s">
        <v>190</v>
      </c>
      <c r="I24" s="4" t="s">
        <v>92</v>
      </c>
      <c r="K24" s="5" t="s">
        <v>191</v>
      </c>
    </row>
    <row r="25" spans="1:11">
      <c r="A25" s="4" t="s">
        <v>192</v>
      </c>
      <c r="B25" s="4" t="s">
        <v>193</v>
      </c>
      <c r="C25" s="4" t="s">
        <v>194</v>
      </c>
      <c r="G25" s="4" t="s">
        <v>67</v>
      </c>
      <c r="H25" s="4" t="s">
        <v>195</v>
      </c>
      <c r="I25" s="4" t="s">
        <v>83</v>
      </c>
      <c r="K25" s="5" t="s">
        <v>196</v>
      </c>
    </row>
    <row r="26" spans="1:11">
      <c r="A26" s="4" t="s">
        <v>197</v>
      </c>
      <c r="B26" s="4" t="s">
        <v>198</v>
      </c>
      <c r="C26" s="4" t="s">
        <v>199</v>
      </c>
      <c r="G26" s="4" t="s">
        <v>67</v>
      </c>
      <c r="H26" s="4" t="s">
        <v>200</v>
      </c>
      <c r="I26" s="4" t="s">
        <v>114</v>
      </c>
      <c r="K26" s="5" t="s">
        <v>201</v>
      </c>
    </row>
    <row r="27" spans="1:11">
      <c r="A27" s="4" t="s">
        <v>202</v>
      </c>
      <c r="B27" s="4" t="s">
        <v>203</v>
      </c>
      <c r="C27" s="4" t="s">
        <v>204</v>
      </c>
      <c r="G27" s="4" t="s">
        <v>205</v>
      </c>
      <c r="H27" s="4" t="s">
        <v>206</v>
      </c>
      <c r="I27" s="4" t="s">
        <v>207</v>
      </c>
      <c r="K27" s="5" t="s">
        <v>76</v>
      </c>
    </row>
    <row r="28" spans="1:9">
      <c r="A28" s="4" t="s">
        <v>208</v>
      </c>
      <c r="B28" s="4" t="s">
        <v>209</v>
      </c>
      <c r="C28" s="4" t="s">
        <v>210</v>
      </c>
      <c r="G28" s="4" t="s">
        <v>211</v>
      </c>
      <c r="H28" s="4" t="s">
        <v>212</v>
      </c>
      <c r="I28" s="4" t="s">
        <v>175</v>
      </c>
    </row>
    <row r="29" spans="1:9">
      <c r="A29" s="4" t="s">
        <v>213</v>
      </c>
      <c r="B29" s="4" t="s">
        <v>214</v>
      </c>
      <c r="C29" s="4" t="s">
        <v>215</v>
      </c>
      <c r="G29" s="4" t="s">
        <v>216</v>
      </c>
      <c r="H29" s="4" t="s">
        <v>217</v>
      </c>
      <c r="I29" s="4" t="s">
        <v>175</v>
      </c>
    </row>
    <row r="30" spans="1:9">
      <c r="A30" s="4" t="s">
        <v>218</v>
      </c>
      <c r="B30" s="4" t="s">
        <v>219</v>
      </c>
      <c r="C30" s="4" t="s">
        <v>220</v>
      </c>
      <c r="G30" s="4" t="s">
        <v>221</v>
      </c>
      <c r="H30" s="4" t="s">
        <v>222</v>
      </c>
      <c r="I30" s="4" t="s">
        <v>175</v>
      </c>
    </row>
    <row r="31" spans="1:9">
      <c r="A31" s="4" t="s">
        <v>223</v>
      </c>
      <c r="B31" s="4" t="s">
        <v>224</v>
      </c>
      <c r="C31" s="4" t="s">
        <v>225</v>
      </c>
      <c r="G31" s="4" t="s">
        <v>226</v>
      </c>
      <c r="H31" s="4" t="s">
        <v>227</v>
      </c>
      <c r="I31" s="4" t="s">
        <v>175</v>
      </c>
    </row>
    <row r="32" spans="1:9">
      <c r="A32" s="4" t="s">
        <v>228</v>
      </c>
      <c r="B32" s="4" t="s">
        <v>229</v>
      </c>
      <c r="C32" s="4" t="s">
        <v>230</v>
      </c>
      <c r="G32" s="4" t="s">
        <v>231</v>
      </c>
      <c r="H32" s="4" t="s">
        <v>232</v>
      </c>
      <c r="I32" s="4" t="s">
        <v>175</v>
      </c>
    </row>
    <row r="33" spans="1:9">
      <c r="A33" s="4" t="s">
        <v>233</v>
      </c>
      <c r="B33" s="4" t="s">
        <v>234</v>
      </c>
      <c r="C33" s="4" t="s">
        <v>235</v>
      </c>
      <c r="G33" s="4" t="s">
        <v>236</v>
      </c>
      <c r="H33" s="4" t="s">
        <v>237</v>
      </c>
      <c r="I33" s="4" t="s">
        <v>175</v>
      </c>
    </row>
    <row r="34" spans="1:9">
      <c r="A34" s="4" t="s">
        <v>238</v>
      </c>
      <c r="B34" s="4" t="s">
        <v>239</v>
      </c>
      <c r="C34" s="4" t="s">
        <v>240</v>
      </c>
      <c r="G34" s="4" t="s">
        <v>241</v>
      </c>
      <c r="H34" s="4" t="s">
        <v>242</v>
      </c>
      <c r="I34" s="4" t="s">
        <v>175</v>
      </c>
    </row>
    <row r="35" spans="1:9">
      <c r="A35" s="4" t="s">
        <v>243</v>
      </c>
      <c r="B35" s="4" t="s">
        <v>244</v>
      </c>
      <c r="C35" s="4" t="s">
        <v>245</v>
      </c>
      <c r="G35" s="4" t="s">
        <v>246</v>
      </c>
      <c r="H35" s="4" t="s">
        <v>247</v>
      </c>
      <c r="I35" s="4" t="s">
        <v>175</v>
      </c>
    </row>
    <row r="36" spans="1:9">
      <c r="A36" s="4" t="s">
        <v>248</v>
      </c>
      <c r="B36" s="4" t="s">
        <v>249</v>
      </c>
      <c r="C36" s="4" t="s">
        <v>250</v>
      </c>
      <c r="G36" s="4" t="s">
        <v>251</v>
      </c>
      <c r="H36" s="4" t="s">
        <v>252</v>
      </c>
      <c r="I36" s="4" t="s">
        <v>175</v>
      </c>
    </row>
    <row r="37" spans="1:9">
      <c r="A37" s="4" t="s">
        <v>253</v>
      </c>
      <c r="B37" s="4" t="s">
        <v>254</v>
      </c>
      <c r="C37" s="4" t="s">
        <v>255</v>
      </c>
      <c r="G37" s="4" t="s">
        <v>256</v>
      </c>
      <c r="H37" s="4" t="s">
        <v>257</v>
      </c>
      <c r="I37" s="4" t="s">
        <v>175</v>
      </c>
    </row>
    <row r="38" spans="1:9">
      <c r="A38" s="4" t="s">
        <v>258</v>
      </c>
      <c r="B38" s="4" t="s">
        <v>259</v>
      </c>
      <c r="C38" s="4" t="s">
        <v>260</v>
      </c>
      <c r="G38" s="4" t="s">
        <v>261</v>
      </c>
      <c r="H38" s="4" t="s">
        <v>262</v>
      </c>
      <c r="I38" s="4" t="s">
        <v>175</v>
      </c>
    </row>
    <row r="39" spans="1:9">
      <c r="A39" s="4" t="s">
        <v>263</v>
      </c>
      <c r="B39" s="4" t="s">
        <v>264</v>
      </c>
      <c r="C39" s="4" t="s">
        <v>265</v>
      </c>
      <c r="G39" s="4" t="s">
        <v>266</v>
      </c>
      <c r="H39" s="4" t="s">
        <v>267</v>
      </c>
      <c r="I39" s="4" t="s">
        <v>175</v>
      </c>
    </row>
    <row r="40" spans="1:9">
      <c r="A40" s="4" t="s">
        <v>268</v>
      </c>
      <c r="B40" s="4" t="s">
        <v>269</v>
      </c>
      <c r="C40" s="4" t="s">
        <v>270</v>
      </c>
      <c r="G40" s="4" t="s">
        <v>271</v>
      </c>
      <c r="H40" s="4" t="s">
        <v>272</v>
      </c>
      <c r="I40" s="4" t="s">
        <v>175</v>
      </c>
    </row>
    <row r="41" spans="1:9">
      <c r="A41" s="4" t="s">
        <v>273</v>
      </c>
      <c r="B41" s="4" t="s">
        <v>274</v>
      </c>
      <c r="C41" s="4" t="s">
        <v>275</v>
      </c>
      <c r="G41" s="4" t="s">
        <v>276</v>
      </c>
      <c r="H41" s="4" t="s">
        <v>277</v>
      </c>
      <c r="I41" s="4" t="s">
        <v>175</v>
      </c>
    </row>
    <row r="42" spans="1:9">
      <c r="A42" s="4" t="s">
        <v>278</v>
      </c>
      <c r="B42" s="4" t="s">
        <v>279</v>
      </c>
      <c r="C42" s="4" t="s">
        <v>280</v>
      </c>
      <c r="G42" s="4" t="s">
        <v>281</v>
      </c>
      <c r="H42" s="4" t="s">
        <v>282</v>
      </c>
      <c r="I42" s="4" t="s">
        <v>175</v>
      </c>
    </row>
    <row r="43" spans="1:9">
      <c r="A43" s="4" t="s">
        <v>283</v>
      </c>
      <c r="B43" s="4" t="s">
        <v>284</v>
      </c>
      <c r="C43" s="4" t="s">
        <v>285</v>
      </c>
      <c r="G43" s="4" t="s">
        <v>286</v>
      </c>
      <c r="H43" s="4" t="s">
        <v>287</v>
      </c>
      <c r="I43" s="4" t="s">
        <v>175</v>
      </c>
    </row>
    <row r="44" spans="1:9">
      <c r="A44" s="4" t="s">
        <v>288</v>
      </c>
      <c r="B44" s="4" t="s">
        <v>289</v>
      </c>
      <c r="C44" s="4" t="s">
        <v>290</v>
      </c>
      <c r="G44" s="4" t="s">
        <v>291</v>
      </c>
      <c r="H44" s="4" t="s">
        <v>292</v>
      </c>
      <c r="I44" s="4" t="s">
        <v>175</v>
      </c>
    </row>
    <row r="45" spans="1:9">
      <c r="A45" s="4" t="s">
        <v>293</v>
      </c>
      <c r="B45" s="4" t="s">
        <v>294</v>
      </c>
      <c r="C45" s="4" t="s">
        <v>295</v>
      </c>
      <c r="G45" s="4" t="s">
        <v>296</v>
      </c>
      <c r="H45" s="4" t="s">
        <v>297</v>
      </c>
      <c r="I45" s="4" t="s">
        <v>175</v>
      </c>
    </row>
    <row r="46" spans="1:9">
      <c r="A46" s="4" t="s">
        <v>298</v>
      </c>
      <c r="B46" s="4" t="s">
        <v>299</v>
      </c>
      <c r="C46" s="4" t="s">
        <v>300</v>
      </c>
      <c r="G46" s="4" t="s">
        <v>301</v>
      </c>
      <c r="H46" s="4" t="s">
        <v>302</v>
      </c>
      <c r="I46" s="4" t="s">
        <v>175</v>
      </c>
    </row>
    <row r="47" spans="1:9">
      <c r="A47" s="4" t="s">
        <v>303</v>
      </c>
      <c r="B47" s="4" t="s">
        <v>304</v>
      </c>
      <c r="C47" s="4" t="s">
        <v>305</v>
      </c>
      <c r="G47" s="4" t="s">
        <v>306</v>
      </c>
      <c r="H47" s="4" t="s">
        <v>307</v>
      </c>
      <c r="I47" s="4" t="s">
        <v>175</v>
      </c>
    </row>
    <row r="48" spans="1:9">
      <c r="A48" s="4" t="s">
        <v>308</v>
      </c>
      <c r="B48" s="4" t="s">
        <v>309</v>
      </c>
      <c r="C48" s="4" t="s">
        <v>310</v>
      </c>
      <c r="G48" s="4" t="s">
        <v>311</v>
      </c>
      <c r="H48" s="4" t="s">
        <v>312</v>
      </c>
      <c r="I48" s="4" t="s">
        <v>175</v>
      </c>
    </row>
    <row r="49" spans="1:9">
      <c r="A49" s="4" t="s">
        <v>313</v>
      </c>
      <c r="B49" s="4" t="s">
        <v>314</v>
      </c>
      <c r="C49" s="4" t="s">
        <v>315</v>
      </c>
      <c r="G49" s="4" t="s">
        <v>316</v>
      </c>
      <c r="H49" s="4" t="s">
        <v>317</v>
      </c>
      <c r="I49" s="4" t="s">
        <v>175</v>
      </c>
    </row>
    <row r="50" spans="1:9">
      <c r="A50" s="4" t="s">
        <v>318</v>
      </c>
      <c r="B50" s="4" t="s">
        <v>319</v>
      </c>
      <c r="C50" s="4" t="s">
        <v>320</v>
      </c>
      <c r="G50" s="4" t="s">
        <v>321</v>
      </c>
      <c r="H50" s="4" t="s">
        <v>322</v>
      </c>
      <c r="I50" s="4" t="s">
        <v>175</v>
      </c>
    </row>
    <row r="51" spans="1:9">
      <c r="A51" s="4" t="s">
        <v>323</v>
      </c>
      <c r="B51" s="4" t="s">
        <v>324</v>
      </c>
      <c r="C51" s="4" t="s">
        <v>325</v>
      </c>
      <c r="G51" s="4" t="s">
        <v>326</v>
      </c>
      <c r="H51" s="4" t="s">
        <v>327</v>
      </c>
      <c r="I51" s="4" t="s">
        <v>175</v>
      </c>
    </row>
    <row r="52" spans="1:9">
      <c r="A52" s="4" t="s">
        <v>328</v>
      </c>
      <c r="B52" s="4" t="s">
        <v>329</v>
      </c>
      <c r="C52" s="4" t="s">
        <v>330</v>
      </c>
      <c r="G52" s="4" t="s">
        <v>331</v>
      </c>
      <c r="H52" s="4" t="s">
        <v>332</v>
      </c>
      <c r="I52" s="4" t="s">
        <v>175</v>
      </c>
    </row>
    <row r="53" spans="1:9">
      <c r="A53" s="4" t="s">
        <v>333</v>
      </c>
      <c r="B53" s="4" t="s">
        <v>334</v>
      </c>
      <c r="C53" s="4" t="s">
        <v>335</v>
      </c>
      <c r="G53" s="4" t="s">
        <v>336</v>
      </c>
      <c r="H53" s="4" t="s">
        <v>337</v>
      </c>
      <c r="I53" s="4" t="s">
        <v>338</v>
      </c>
    </row>
    <row r="54" spans="1:9">
      <c r="A54" s="4" t="s">
        <v>339</v>
      </c>
      <c r="B54" s="4" t="s">
        <v>340</v>
      </c>
      <c r="C54" s="4" t="s">
        <v>341</v>
      </c>
      <c r="G54" s="4" t="s">
        <v>342</v>
      </c>
      <c r="H54" s="4" t="s">
        <v>343</v>
      </c>
      <c r="I54" s="4" t="s">
        <v>175</v>
      </c>
    </row>
    <row r="55" spans="1:9">
      <c r="A55" s="4" t="s">
        <v>344</v>
      </c>
      <c r="B55" s="4" t="s">
        <v>345</v>
      </c>
      <c r="C55" s="4" t="s">
        <v>346</v>
      </c>
      <c r="G55" s="4" t="s">
        <v>347</v>
      </c>
      <c r="H55" s="4" t="s">
        <v>348</v>
      </c>
      <c r="I55" s="4" t="s">
        <v>338</v>
      </c>
    </row>
    <row r="56" spans="1:9">
      <c r="A56" s="4" t="s">
        <v>349</v>
      </c>
      <c r="B56" s="4" t="s">
        <v>350</v>
      </c>
      <c r="C56" s="4" t="s">
        <v>351</v>
      </c>
      <c r="G56" s="4" t="s">
        <v>352</v>
      </c>
      <c r="H56" s="4" t="s">
        <v>353</v>
      </c>
      <c r="I56" s="4" t="s">
        <v>175</v>
      </c>
    </row>
    <row r="57" spans="1:9">
      <c r="A57" s="4" t="s">
        <v>354</v>
      </c>
      <c r="B57" s="4" t="s">
        <v>355</v>
      </c>
      <c r="C57" s="4" t="s">
        <v>356</v>
      </c>
      <c r="G57" s="4" t="s">
        <v>357</v>
      </c>
      <c r="H57" s="4" t="s">
        <v>358</v>
      </c>
      <c r="I57" s="4" t="s">
        <v>338</v>
      </c>
    </row>
    <row r="58" spans="1:9">
      <c r="A58" s="4" t="s">
        <v>359</v>
      </c>
      <c r="B58" s="4" t="s">
        <v>360</v>
      </c>
      <c r="C58" s="4" t="s">
        <v>361</v>
      </c>
      <c r="G58" s="4" t="s">
        <v>362</v>
      </c>
      <c r="H58" s="4" t="s">
        <v>363</v>
      </c>
      <c r="I58" s="4" t="s">
        <v>175</v>
      </c>
    </row>
    <row r="59" spans="1:9">
      <c r="A59" s="4" t="s">
        <v>364</v>
      </c>
      <c r="B59" s="4" t="s">
        <v>365</v>
      </c>
      <c r="C59" s="4" t="s">
        <v>366</v>
      </c>
      <c r="G59" s="4" t="s">
        <v>367</v>
      </c>
      <c r="H59" s="4" t="s">
        <v>368</v>
      </c>
      <c r="I59" s="4" t="s">
        <v>338</v>
      </c>
    </row>
    <row r="60" spans="1:9">
      <c r="A60" s="4" t="s">
        <v>369</v>
      </c>
      <c r="B60" s="4" t="s">
        <v>370</v>
      </c>
      <c r="C60" s="4" t="s">
        <v>371</v>
      </c>
      <c r="G60" s="4" t="s">
        <v>372</v>
      </c>
      <c r="H60" s="4" t="s">
        <v>373</v>
      </c>
      <c r="I60" s="4" t="s">
        <v>338</v>
      </c>
    </row>
    <row r="61" spans="1:9">
      <c r="A61" s="4" t="s">
        <v>374</v>
      </c>
      <c r="B61" s="4" t="s">
        <v>375</v>
      </c>
      <c r="C61" s="4" t="s">
        <v>376</v>
      </c>
      <c r="G61" s="4" t="s">
        <v>377</v>
      </c>
      <c r="H61" s="4" t="s">
        <v>378</v>
      </c>
      <c r="I61" s="4" t="s">
        <v>175</v>
      </c>
    </row>
    <row r="62" spans="1:9">
      <c r="A62" s="4" t="s">
        <v>379</v>
      </c>
      <c r="B62" s="4" t="s">
        <v>380</v>
      </c>
      <c r="C62" s="4" t="s">
        <v>381</v>
      </c>
      <c r="G62" s="4" t="s">
        <v>382</v>
      </c>
      <c r="H62" s="4" t="s">
        <v>383</v>
      </c>
      <c r="I62" s="4" t="s">
        <v>338</v>
      </c>
    </row>
    <row r="63" spans="1:9">
      <c r="A63" s="4" t="s">
        <v>384</v>
      </c>
      <c r="B63" s="4" t="s">
        <v>385</v>
      </c>
      <c r="C63" s="4" t="s">
        <v>386</v>
      </c>
      <c r="G63" s="4" t="s">
        <v>387</v>
      </c>
      <c r="H63" s="4" t="s">
        <v>388</v>
      </c>
      <c r="I63" s="4" t="s">
        <v>175</v>
      </c>
    </row>
    <row r="64" spans="1:9">
      <c r="A64" s="4" t="s">
        <v>389</v>
      </c>
      <c r="B64" s="4" t="s">
        <v>390</v>
      </c>
      <c r="C64" s="4" t="s">
        <v>391</v>
      </c>
      <c r="G64" s="4" t="s">
        <v>392</v>
      </c>
      <c r="H64" s="4" t="s">
        <v>393</v>
      </c>
      <c r="I64" s="4" t="s">
        <v>175</v>
      </c>
    </row>
    <row r="65" spans="1:9">
      <c r="A65" s="4" t="s">
        <v>394</v>
      </c>
      <c r="B65" s="4" t="s">
        <v>395</v>
      </c>
      <c r="C65" s="4" t="s">
        <v>396</v>
      </c>
      <c r="G65" s="4" t="s">
        <v>397</v>
      </c>
      <c r="H65" s="4" t="s">
        <v>398</v>
      </c>
      <c r="I65" s="4" t="s">
        <v>175</v>
      </c>
    </row>
    <row r="66" spans="1:9">
      <c r="A66" s="4" t="s">
        <v>399</v>
      </c>
      <c r="B66" s="4" t="s">
        <v>400</v>
      </c>
      <c r="C66" s="4" t="s">
        <v>401</v>
      </c>
      <c r="G66" s="4" t="s">
        <v>402</v>
      </c>
      <c r="H66" s="4" t="s">
        <v>403</v>
      </c>
      <c r="I66" s="4" t="s">
        <v>175</v>
      </c>
    </row>
    <row r="67" spans="1:9">
      <c r="A67" s="4" t="s">
        <v>404</v>
      </c>
      <c r="B67" s="4" t="s">
        <v>405</v>
      </c>
      <c r="C67" s="4" t="s">
        <v>406</v>
      </c>
      <c r="G67" s="4" t="s">
        <v>407</v>
      </c>
      <c r="H67" s="4" t="s">
        <v>408</v>
      </c>
      <c r="I67" s="4" t="s">
        <v>175</v>
      </c>
    </row>
    <row r="68" spans="1:9">
      <c r="A68" s="4" t="s">
        <v>409</v>
      </c>
      <c r="B68" s="4" t="s">
        <v>410</v>
      </c>
      <c r="C68" s="4" t="s">
        <v>411</v>
      </c>
      <c r="G68" s="4" t="s">
        <v>412</v>
      </c>
      <c r="H68" s="4" t="s">
        <v>413</v>
      </c>
      <c r="I68" s="4" t="s">
        <v>175</v>
      </c>
    </row>
    <row r="69" spans="1:9">
      <c r="A69" s="4" t="s">
        <v>414</v>
      </c>
      <c r="B69" s="4" t="s">
        <v>415</v>
      </c>
      <c r="C69" s="4" t="s">
        <v>416</v>
      </c>
      <c r="G69" s="4" t="s">
        <v>417</v>
      </c>
      <c r="H69" s="4" t="s">
        <v>418</v>
      </c>
      <c r="I69" s="4" t="s">
        <v>338</v>
      </c>
    </row>
    <row r="70" spans="1:9">
      <c r="A70" s="4" t="s">
        <v>419</v>
      </c>
      <c r="B70" s="4" t="s">
        <v>420</v>
      </c>
      <c r="C70" s="4" t="s">
        <v>421</v>
      </c>
      <c r="G70" s="4" t="s">
        <v>422</v>
      </c>
      <c r="H70" s="4" t="s">
        <v>423</v>
      </c>
      <c r="I70" s="4" t="s">
        <v>338</v>
      </c>
    </row>
    <row r="71" spans="1:9">
      <c r="A71" s="4" t="s">
        <v>424</v>
      </c>
      <c r="B71" s="4" t="s">
        <v>425</v>
      </c>
      <c r="C71" s="4" t="s">
        <v>426</v>
      </c>
      <c r="G71" s="4" t="s">
        <v>427</v>
      </c>
      <c r="H71" s="4" t="s">
        <v>428</v>
      </c>
      <c r="I71" s="4" t="s">
        <v>338</v>
      </c>
    </row>
    <row r="72" spans="1:9">
      <c r="A72" s="4" t="s">
        <v>429</v>
      </c>
      <c r="B72" s="4" t="s">
        <v>430</v>
      </c>
      <c r="C72" s="4" t="s">
        <v>431</v>
      </c>
      <c r="G72" s="4" t="s">
        <v>432</v>
      </c>
      <c r="H72" s="4" t="s">
        <v>433</v>
      </c>
      <c r="I72" s="4" t="s">
        <v>338</v>
      </c>
    </row>
    <row r="73" spans="1:9">
      <c r="A73" s="4" t="s">
        <v>434</v>
      </c>
      <c r="B73" s="4" t="s">
        <v>435</v>
      </c>
      <c r="C73" s="4" t="s">
        <v>436</v>
      </c>
      <c r="G73" s="4" t="s">
        <v>437</v>
      </c>
      <c r="H73" s="4" t="s">
        <v>438</v>
      </c>
      <c r="I73" s="4" t="s">
        <v>338</v>
      </c>
    </row>
    <row r="74" spans="1:9">
      <c r="A74" s="4" t="s">
        <v>439</v>
      </c>
      <c r="B74" s="4" t="s">
        <v>440</v>
      </c>
      <c r="C74" s="4" t="s">
        <v>441</v>
      </c>
      <c r="G74" s="4" t="s">
        <v>442</v>
      </c>
      <c r="H74" s="4" t="s">
        <v>443</v>
      </c>
      <c r="I74" s="4" t="s">
        <v>338</v>
      </c>
    </row>
    <row r="75" spans="1:9">
      <c r="A75" s="4" t="s">
        <v>444</v>
      </c>
      <c r="B75" s="4" t="s">
        <v>445</v>
      </c>
      <c r="C75" s="4" t="s">
        <v>446</v>
      </c>
      <c r="G75" s="4" t="s">
        <v>447</v>
      </c>
      <c r="H75" s="4" t="s">
        <v>448</v>
      </c>
      <c r="I75" s="4" t="s">
        <v>338</v>
      </c>
    </row>
    <row r="76" spans="1:9">
      <c r="A76" s="4" t="s">
        <v>449</v>
      </c>
      <c r="B76" s="4" t="s">
        <v>450</v>
      </c>
      <c r="C76" s="4" t="s">
        <v>451</v>
      </c>
      <c r="G76" s="4" t="s">
        <v>452</v>
      </c>
      <c r="H76" s="4" t="s">
        <v>453</v>
      </c>
      <c r="I76" s="4" t="s">
        <v>175</v>
      </c>
    </row>
    <row r="77" spans="1:9">
      <c r="A77" s="4" t="s">
        <v>454</v>
      </c>
      <c r="B77" s="4" t="s">
        <v>455</v>
      </c>
      <c r="C77" s="4" t="s">
        <v>456</v>
      </c>
      <c r="G77" s="4" t="s">
        <v>457</v>
      </c>
      <c r="H77" s="4" t="s">
        <v>458</v>
      </c>
      <c r="I77" s="4" t="s">
        <v>175</v>
      </c>
    </row>
    <row r="78" spans="1:9">
      <c r="A78" s="4" t="s">
        <v>459</v>
      </c>
      <c r="B78" s="4" t="s">
        <v>460</v>
      </c>
      <c r="C78" s="4" t="s">
        <v>461</v>
      </c>
      <c r="G78" s="4" t="s">
        <v>462</v>
      </c>
      <c r="H78" s="4" t="s">
        <v>463</v>
      </c>
      <c r="I78" s="4" t="s">
        <v>338</v>
      </c>
    </row>
    <row r="79" spans="1:9">
      <c r="A79" s="4" t="s">
        <v>464</v>
      </c>
      <c r="B79" s="4" t="s">
        <v>465</v>
      </c>
      <c r="C79" s="4" t="s">
        <v>466</v>
      </c>
      <c r="G79" s="4" t="s">
        <v>467</v>
      </c>
      <c r="H79" s="4" t="s">
        <v>468</v>
      </c>
      <c r="I79" s="4" t="s">
        <v>338</v>
      </c>
    </row>
    <row r="80" spans="1:9">
      <c r="A80" s="4" t="s">
        <v>469</v>
      </c>
      <c r="B80" s="4" t="s">
        <v>470</v>
      </c>
      <c r="C80" s="4" t="s">
        <v>471</v>
      </c>
      <c r="G80" s="4" t="s">
        <v>472</v>
      </c>
      <c r="H80" s="4" t="s">
        <v>473</v>
      </c>
      <c r="I80" s="4" t="s">
        <v>175</v>
      </c>
    </row>
    <row r="81" spans="1:9">
      <c r="A81" s="4" t="s">
        <v>474</v>
      </c>
      <c r="B81" s="4" t="s">
        <v>475</v>
      </c>
      <c r="C81" s="4" t="s">
        <v>476</v>
      </c>
      <c r="G81" s="4" t="s">
        <v>477</v>
      </c>
      <c r="H81" s="4" t="s">
        <v>478</v>
      </c>
      <c r="I81" s="4" t="s">
        <v>338</v>
      </c>
    </row>
    <row r="82" spans="1:9">
      <c r="A82" s="4" t="s">
        <v>479</v>
      </c>
      <c r="B82" s="4" t="s">
        <v>480</v>
      </c>
      <c r="C82" s="4" t="s">
        <v>481</v>
      </c>
      <c r="G82" s="4" t="s">
        <v>482</v>
      </c>
      <c r="H82" s="4" t="s">
        <v>483</v>
      </c>
      <c r="I82" s="4" t="s">
        <v>175</v>
      </c>
    </row>
    <row r="83" spans="1:9">
      <c r="A83" s="4" t="s">
        <v>484</v>
      </c>
      <c r="B83" s="4" t="s">
        <v>485</v>
      </c>
      <c r="C83" s="4" t="s">
        <v>486</v>
      </c>
      <c r="G83" s="4" t="s">
        <v>487</v>
      </c>
      <c r="H83" s="4" t="s">
        <v>488</v>
      </c>
      <c r="I83" s="4" t="s">
        <v>108</v>
      </c>
    </row>
    <row r="84" spans="1:9">
      <c r="A84" s="4" t="s">
        <v>489</v>
      </c>
      <c r="B84" s="4" t="s">
        <v>490</v>
      </c>
      <c r="C84" s="4" t="s">
        <v>491</v>
      </c>
      <c r="G84" s="4" t="s">
        <v>492</v>
      </c>
      <c r="H84" s="4" t="s">
        <v>493</v>
      </c>
      <c r="I84" s="4" t="s">
        <v>108</v>
      </c>
    </row>
    <row r="85" spans="1:9">
      <c r="A85" s="4" t="s">
        <v>494</v>
      </c>
      <c r="B85" s="4" t="s">
        <v>495</v>
      </c>
      <c r="C85" s="4" t="s">
        <v>496</v>
      </c>
      <c r="G85" s="4" t="s">
        <v>497</v>
      </c>
      <c r="H85" s="4" t="s">
        <v>498</v>
      </c>
      <c r="I85" s="4" t="s">
        <v>108</v>
      </c>
    </row>
    <row r="86" spans="1:9">
      <c r="A86" s="4" t="s">
        <v>499</v>
      </c>
      <c r="B86" s="4" t="s">
        <v>500</v>
      </c>
      <c r="C86" s="4" t="s">
        <v>501</v>
      </c>
      <c r="G86" s="4" t="s">
        <v>502</v>
      </c>
      <c r="H86" s="4" t="s">
        <v>503</v>
      </c>
      <c r="I86" s="4" t="s">
        <v>108</v>
      </c>
    </row>
    <row r="87" spans="1:9">
      <c r="A87" s="4" t="s">
        <v>504</v>
      </c>
      <c r="B87" s="4" t="s">
        <v>505</v>
      </c>
      <c r="C87" s="4" t="s">
        <v>506</v>
      </c>
      <c r="G87" s="4" t="s">
        <v>507</v>
      </c>
      <c r="H87" s="4" t="s">
        <v>508</v>
      </c>
      <c r="I87" s="4" t="s">
        <v>108</v>
      </c>
    </row>
    <row r="88" spans="1:9">
      <c r="A88" s="4" t="s">
        <v>509</v>
      </c>
      <c r="B88" s="4" t="s">
        <v>510</v>
      </c>
      <c r="C88" s="4" t="s">
        <v>511</v>
      </c>
      <c r="G88" s="4" t="s">
        <v>512</v>
      </c>
      <c r="H88" s="4" t="s">
        <v>513</v>
      </c>
      <c r="I88" s="4" t="s">
        <v>108</v>
      </c>
    </row>
    <row r="89" spans="1:9">
      <c r="A89" s="4" t="s">
        <v>514</v>
      </c>
      <c r="B89" s="4" t="s">
        <v>515</v>
      </c>
      <c r="C89" s="4" t="s">
        <v>516</v>
      </c>
      <c r="G89" s="4" t="s">
        <v>517</v>
      </c>
      <c r="H89" s="4" t="s">
        <v>518</v>
      </c>
      <c r="I89" s="4" t="s">
        <v>108</v>
      </c>
    </row>
    <row r="90" spans="1:9">
      <c r="A90" s="4" t="s">
        <v>519</v>
      </c>
      <c r="B90" s="4" t="s">
        <v>520</v>
      </c>
      <c r="C90" s="4" t="s">
        <v>521</v>
      </c>
      <c r="G90" s="4" t="s">
        <v>522</v>
      </c>
      <c r="H90" s="4" t="s">
        <v>523</v>
      </c>
      <c r="I90" s="4" t="s">
        <v>108</v>
      </c>
    </row>
    <row r="91" spans="1:9">
      <c r="A91" s="4" t="s">
        <v>524</v>
      </c>
      <c r="B91" s="4" t="s">
        <v>525</v>
      </c>
      <c r="C91" s="4" t="s">
        <v>526</v>
      </c>
      <c r="G91" s="4" t="s">
        <v>527</v>
      </c>
      <c r="H91" s="4" t="s">
        <v>528</v>
      </c>
      <c r="I91" s="4" t="s">
        <v>108</v>
      </c>
    </row>
    <row r="92" spans="1:9">
      <c r="A92" s="4" t="s">
        <v>529</v>
      </c>
      <c r="B92" s="4" t="s">
        <v>530</v>
      </c>
      <c r="C92" s="4" t="s">
        <v>531</v>
      </c>
      <c r="G92" s="4" t="s">
        <v>532</v>
      </c>
      <c r="H92" s="4" t="s">
        <v>533</v>
      </c>
      <c r="I92" s="4" t="s">
        <v>338</v>
      </c>
    </row>
    <row r="93" spans="1:9">
      <c r="A93" s="4" t="s">
        <v>534</v>
      </c>
      <c r="B93" s="4" t="s">
        <v>535</v>
      </c>
      <c r="C93" s="4" t="s">
        <v>536</v>
      </c>
      <c r="G93" s="4" t="s">
        <v>537</v>
      </c>
      <c r="H93" s="4" t="s">
        <v>538</v>
      </c>
      <c r="I93" s="4" t="s">
        <v>108</v>
      </c>
    </row>
    <row r="94" spans="1:9">
      <c r="A94" s="4" t="s">
        <v>539</v>
      </c>
      <c r="B94" s="4" t="s">
        <v>540</v>
      </c>
      <c r="C94" s="4" t="s">
        <v>541</v>
      </c>
      <c r="G94" s="4" t="s">
        <v>542</v>
      </c>
      <c r="H94" s="4" t="s">
        <v>543</v>
      </c>
      <c r="I94" s="4" t="s">
        <v>108</v>
      </c>
    </row>
    <row r="95" spans="1:9">
      <c r="A95" s="4" t="s">
        <v>544</v>
      </c>
      <c r="B95" s="4" t="s">
        <v>545</v>
      </c>
      <c r="C95" s="4" t="s">
        <v>546</v>
      </c>
      <c r="G95" s="4" t="s">
        <v>547</v>
      </c>
      <c r="H95" s="4" t="s">
        <v>548</v>
      </c>
      <c r="I95" s="4" t="s">
        <v>108</v>
      </c>
    </row>
    <row r="96" spans="1:9">
      <c r="A96" s="4" t="s">
        <v>549</v>
      </c>
      <c r="B96" s="4" t="s">
        <v>550</v>
      </c>
      <c r="C96" s="4" t="s">
        <v>551</v>
      </c>
      <c r="G96" s="4" t="s">
        <v>552</v>
      </c>
      <c r="H96" s="4" t="s">
        <v>553</v>
      </c>
      <c r="I96" s="4" t="s">
        <v>108</v>
      </c>
    </row>
    <row r="97" spans="1:9">
      <c r="A97" s="4" t="s">
        <v>554</v>
      </c>
      <c r="B97" s="4" t="s">
        <v>555</v>
      </c>
      <c r="C97" s="4" t="s">
        <v>556</v>
      </c>
      <c r="G97" s="4" t="s">
        <v>557</v>
      </c>
      <c r="H97" s="4" t="s">
        <v>558</v>
      </c>
      <c r="I97" s="4" t="s">
        <v>108</v>
      </c>
    </row>
    <row r="98" spans="1:9">
      <c r="A98" s="4" t="s">
        <v>559</v>
      </c>
      <c r="B98" s="4" t="s">
        <v>560</v>
      </c>
      <c r="C98" s="4" t="s">
        <v>561</v>
      </c>
      <c r="G98" s="4" t="s">
        <v>562</v>
      </c>
      <c r="H98" s="4" t="s">
        <v>563</v>
      </c>
      <c r="I98" s="4" t="s">
        <v>108</v>
      </c>
    </row>
    <row r="99" spans="1:9">
      <c r="A99" s="4" t="s">
        <v>564</v>
      </c>
      <c r="B99" s="4" t="s">
        <v>565</v>
      </c>
      <c r="C99" s="4" t="s">
        <v>566</v>
      </c>
      <c r="G99" s="4" t="s">
        <v>567</v>
      </c>
      <c r="H99" s="4" t="s">
        <v>568</v>
      </c>
      <c r="I99" s="4" t="s">
        <v>108</v>
      </c>
    </row>
    <row r="100" spans="1:9">
      <c r="A100" s="4" t="s">
        <v>569</v>
      </c>
      <c r="B100" s="4" t="s">
        <v>570</v>
      </c>
      <c r="C100" s="4" t="s">
        <v>571</v>
      </c>
      <c r="G100" s="4" t="s">
        <v>572</v>
      </c>
      <c r="H100" s="4" t="s">
        <v>573</v>
      </c>
      <c r="I100" s="4" t="s">
        <v>108</v>
      </c>
    </row>
    <row r="101" spans="1:9">
      <c r="A101" s="4" t="s">
        <v>574</v>
      </c>
      <c r="B101" s="4" t="s">
        <v>575</v>
      </c>
      <c r="C101" s="4" t="s">
        <v>576</v>
      </c>
      <c r="G101" s="4" t="s">
        <v>577</v>
      </c>
      <c r="H101" s="4" t="s">
        <v>578</v>
      </c>
      <c r="I101" s="4" t="s">
        <v>108</v>
      </c>
    </row>
    <row r="102" spans="1:9">
      <c r="A102" s="4" t="s">
        <v>579</v>
      </c>
      <c r="B102" s="4" t="s">
        <v>580</v>
      </c>
      <c r="C102" s="4" t="s">
        <v>581</v>
      </c>
      <c r="G102" s="4" t="s">
        <v>582</v>
      </c>
      <c r="H102" s="4" t="s">
        <v>583</v>
      </c>
      <c r="I102" s="4" t="s">
        <v>108</v>
      </c>
    </row>
    <row r="103" spans="1:9">
      <c r="A103" s="4" t="s">
        <v>584</v>
      </c>
      <c r="B103" s="4" t="s">
        <v>585</v>
      </c>
      <c r="C103" s="4" t="s">
        <v>586</v>
      </c>
      <c r="G103" s="4" t="s">
        <v>587</v>
      </c>
      <c r="H103" s="4" t="s">
        <v>588</v>
      </c>
      <c r="I103" s="4" t="s">
        <v>338</v>
      </c>
    </row>
    <row r="104" spans="1:9">
      <c r="A104" s="4" t="s">
        <v>589</v>
      </c>
      <c r="B104" s="4" t="s">
        <v>590</v>
      </c>
      <c r="C104" s="4" t="s">
        <v>591</v>
      </c>
      <c r="G104" s="4" t="s">
        <v>592</v>
      </c>
      <c r="H104" s="4" t="s">
        <v>593</v>
      </c>
      <c r="I104" s="4" t="s">
        <v>108</v>
      </c>
    </row>
    <row r="105" spans="1:9">
      <c r="A105" s="4" t="s">
        <v>594</v>
      </c>
      <c r="B105" s="4" t="s">
        <v>595</v>
      </c>
      <c r="C105" s="4" t="s">
        <v>596</v>
      </c>
      <c r="G105" s="4" t="s">
        <v>597</v>
      </c>
      <c r="H105" s="4" t="s">
        <v>598</v>
      </c>
      <c r="I105" s="4" t="s">
        <v>108</v>
      </c>
    </row>
    <row r="106" spans="1:9">
      <c r="A106" s="4" t="s">
        <v>599</v>
      </c>
      <c r="B106" s="4" t="s">
        <v>600</v>
      </c>
      <c r="C106" s="4" t="s">
        <v>601</v>
      </c>
      <c r="G106" s="4" t="s">
        <v>602</v>
      </c>
      <c r="H106" s="4" t="s">
        <v>603</v>
      </c>
      <c r="I106" s="4" t="s">
        <v>108</v>
      </c>
    </row>
    <row r="107" spans="1:9">
      <c r="A107" s="4" t="s">
        <v>604</v>
      </c>
      <c r="B107" s="4" t="s">
        <v>605</v>
      </c>
      <c r="C107" s="4" t="s">
        <v>606</v>
      </c>
      <c r="G107" s="4" t="s">
        <v>607</v>
      </c>
      <c r="H107" s="4" t="s">
        <v>608</v>
      </c>
      <c r="I107" s="4" t="s">
        <v>108</v>
      </c>
    </row>
    <row r="108" spans="1:9">
      <c r="A108" s="4" t="s">
        <v>609</v>
      </c>
      <c r="B108" s="4" t="s">
        <v>610</v>
      </c>
      <c r="C108" s="4" t="s">
        <v>611</v>
      </c>
      <c r="G108" s="4" t="s">
        <v>612</v>
      </c>
      <c r="H108" s="4" t="s">
        <v>613</v>
      </c>
      <c r="I108" s="4" t="s">
        <v>108</v>
      </c>
    </row>
    <row r="109" spans="1:9">
      <c r="A109" s="4" t="s">
        <v>614</v>
      </c>
      <c r="B109" s="4" t="s">
        <v>615</v>
      </c>
      <c r="C109" s="4" t="s">
        <v>616</v>
      </c>
      <c r="G109" s="4" t="s">
        <v>617</v>
      </c>
      <c r="H109" s="4" t="s">
        <v>618</v>
      </c>
      <c r="I109" s="4" t="s">
        <v>108</v>
      </c>
    </row>
    <row r="110" spans="1:9">
      <c r="A110" s="4" t="s">
        <v>619</v>
      </c>
      <c r="B110" s="4" t="s">
        <v>620</v>
      </c>
      <c r="C110" s="4" t="s">
        <v>621</v>
      </c>
      <c r="G110" s="4" t="s">
        <v>622</v>
      </c>
      <c r="H110" s="4" t="s">
        <v>623</v>
      </c>
      <c r="I110" s="4" t="s">
        <v>108</v>
      </c>
    </row>
    <row r="111" spans="1:9">
      <c r="A111" s="4" t="s">
        <v>624</v>
      </c>
      <c r="B111" s="4" t="s">
        <v>625</v>
      </c>
      <c r="C111" s="4" t="s">
        <v>626</v>
      </c>
      <c r="G111" s="4" t="s">
        <v>627</v>
      </c>
      <c r="H111" s="4" t="s">
        <v>628</v>
      </c>
      <c r="I111" s="4" t="s">
        <v>108</v>
      </c>
    </row>
    <row r="112" spans="1:9">
      <c r="A112" s="4" t="s">
        <v>629</v>
      </c>
      <c r="B112" s="4" t="s">
        <v>630</v>
      </c>
      <c r="C112" s="4" t="s">
        <v>631</v>
      </c>
      <c r="G112" s="4" t="s">
        <v>632</v>
      </c>
      <c r="H112" s="4" t="s">
        <v>633</v>
      </c>
      <c r="I112" s="4" t="s">
        <v>108</v>
      </c>
    </row>
    <row r="113" spans="1:9">
      <c r="A113" s="4" t="s">
        <v>634</v>
      </c>
      <c r="B113" s="4" t="s">
        <v>635</v>
      </c>
      <c r="C113" s="4" t="s">
        <v>636</v>
      </c>
      <c r="G113" s="4" t="s">
        <v>637</v>
      </c>
      <c r="H113" s="4" t="s">
        <v>638</v>
      </c>
      <c r="I113" s="4" t="s">
        <v>108</v>
      </c>
    </row>
    <row r="114" spans="1:9">
      <c r="A114" s="4" t="s">
        <v>639</v>
      </c>
      <c r="B114" s="4" t="s">
        <v>640</v>
      </c>
      <c r="C114" s="4" t="s">
        <v>641</v>
      </c>
      <c r="G114" s="4" t="s">
        <v>642</v>
      </c>
      <c r="H114" s="4" t="s">
        <v>643</v>
      </c>
      <c r="I114" s="4" t="s">
        <v>338</v>
      </c>
    </row>
    <row r="115" spans="1:9">
      <c r="A115" s="4" t="s">
        <v>644</v>
      </c>
      <c r="B115" s="4" t="s">
        <v>645</v>
      </c>
      <c r="C115" s="4" t="s">
        <v>646</v>
      </c>
      <c r="G115" s="4" t="s">
        <v>647</v>
      </c>
      <c r="H115" s="4" t="s">
        <v>648</v>
      </c>
      <c r="I115" s="4" t="s">
        <v>108</v>
      </c>
    </row>
    <row r="116" spans="1:9">
      <c r="A116" s="4" t="s">
        <v>649</v>
      </c>
      <c r="B116" s="4" t="s">
        <v>650</v>
      </c>
      <c r="C116" s="4" t="s">
        <v>651</v>
      </c>
      <c r="G116" s="4" t="s">
        <v>652</v>
      </c>
      <c r="H116" s="4" t="s">
        <v>653</v>
      </c>
      <c r="I116" s="4" t="s">
        <v>108</v>
      </c>
    </row>
    <row r="117" spans="1:9">
      <c r="A117" s="4" t="s">
        <v>654</v>
      </c>
      <c r="B117" s="4" t="s">
        <v>655</v>
      </c>
      <c r="C117" s="4" t="s">
        <v>656</v>
      </c>
      <c r="G117" s="4" t="s">
        <v>657</v>
      </c>
      <c r="H117" s="4" t="s">
        <v>658</v>
      </c>
      <c r="I117" s="4" t="s">
        <v>108</v>
      </c>
    </row>
    <row r="118" spans="1:9">
      <c r="A118" s="4" t="s">
        <v>659</v>
      </c>
      <c r="B118" s="4" t="s">
        <v>660</v>
      </c>
      <c r="C118" s="4" t="s">
        <v>661</v>
      </c>
      <c r="G118" s="4" t="s">
        <v>662</v>
      </c>
      <c r="H118" s="4" t="s">
        <v>663</v>
      </c>
      <c r="I118" s="4" t="s">
        <v>108</v>
      </c>
    </row>
    <row r="119" spans="1:9">
      <c r="A119" s="4" t="s">
        <v>664</v>
      </c>
      <c r="B119" s="4" t="s">
        <v>665</v>
      </c>
      <c r="C119" s="4" t="s">
        <v>666</v>
      </c>
      <c r="G119" s="4" t="s">
        <v>667</v>
      </c>
      <c r="H119" s="4" t="s">
        <v>668</v>
      </c>
      <c r="I119" s="4" t="s">
        <v>108</v>
      </c>
    </row>
    <row r="120" spans="1:9">
      <c r="A120" s="4" t="s">
        <v>669</v>
      </c>
      <c r="B120" s="4" t="s">
        <v>670</v>
      </c>
      <c r="C120" s="4" t="s">
        <v>671</v>
      </c>
      <c r="G120" s="4" t="s">
        <v>672</v>
      </c>
      <c r="H120" s="4" t="s">
        <v>673</v>
      </c>
      <c r="I120" s="4" t="s">
        <v>108</v>
      </c>
    </row>
    <row r="121" spans="1:9">
      <c r="A121" s="4" t="s">
        <v>674</v>
      </c>
      <c r="B121" s="4" t="s">
        <v>675</v>
      </c>
      <c r="C121" s="4" t="s">
        <v>676</v>
      </c>
      <c r="G121" s="4" t="s">
        <v>677</v>
      </c>
      <c r="H121" s="4" t="s">
        <v>678</v>
      </c>
      <c r="I121" s="4" t="s">
        <v>108</v>
      </c>
    </row>
    <row r="122" spans="1:9">
      <c r="A122" s="4" t="s">
        <v>679</v>
      </c>
      <c r="B122" s="4" t="s">
        <v>680</v>
      </c>
      <c r="C122" s="4" t="s">
        <v>681</v>
      </c>
      <c r="G122" s="4" t="s">
        <v>682</v>
      </c>
      <c r="H122" s="4" t="s">
        <v>683</v>
      </c>
      <c r="I122" s="4" t="s">
        <v>108</v>
      </c>
    </row>
    <row r="123" spans="1:9">
      <c r="A123" s="4" t="s">
        <v>684</v>
      </c>
      <c r="B123" s="4" t="s">
        <v>685</v>
      </c>
      <c r="C123" s="4" t="s">
        <v>686</v>
      </c>
      <c r="G123" s="4" t="s">
        <v>687</v>
      </c>
      <c r="H123" s="4" t="s">
        <v>688</v>
      </c>
      <c r="I123" s="4" t="s">
        <v>108</v>
      </c>
    </row>
    <row r="124" spans="1:9">
      <c r="A124" s="4" t="s">
        <v>689</v>
      </c>
      <c r="B124" s="4" t="s">
        <v>690</v>
      </c>
      <c r="C124" s="4" t="s">
        <v>691</v>
      </c>
      <c r="G124" s="4" t="s">
        <v>692</v>
      </c>
      <c r="H124" s="4" t="s">
        <v>693</v>
      </c>
      <c r="I124" s="4" t="s">
        <v>108</v>
      </c>
    </row>
    <row r="125" spans="1:9">
      <c r="A125" s="4" t="s">
        <v>694</v>
      </c>
      <c r="B125" s="4" t="s">
        <v>695</v>
      </c>
      <c r="C125" s="4" t="s">
        <v>696</v>
      </c>
      <c r="G125" s="4" t="s">
        <v>697</v>
      </c>
      <c r="H125" s="4" t="s">
        <v>698</v>
      </c>
      <c r="I125" s="4" t="s">
        <v>338</v>
      </c>
    </row>
    <row r="126" spans="1:9">
      <c r="A126" s="4" t="s">
        <v>699</v>
      </c>
      <c r="B126" s="4" t="s">
        <v>700</v>
      </c>
      <c r="C126" s="4" t="s">
        <v>701</v>
      </c>
      <c r="G126" s="4" t="s">
        <v>702</v>
      </c>
      <c r="H126" s="4" t="s">
        <v>703</v>
      </c>
      <c r="I126" s="4" t="s">
        <v>108</v>
      </c>
    </row>
    <row r="127" spans="1:9">
      <c r="A127" s="4" t="s">
        <v>704</v>
      </c>
      <c r="B127" s="4" t="s">
        <v>705</v>
      </c>
      <c r="C127" s="4" t="s">
        <v>706</v>
      </c>
      <c r="G127" s="4" t="s">
        <v>707</v>
      </c>
      <c r="H127" s="4" t="s">
        <v>708</v>
      </c>
      <c r="I127" s="4" t="s">
        <v>108</v>
      </c>
    </row>
    <row r="128" spans="1:9">
      <c r="A128" s="4" t="s">
        <v>709</v>
      </c>
      <c r="B128" s="4" t="s">
        <v>710</v>
      </c>
      <c r="C128" s="4" t="s">
        <v>711</v>
      </c>
      <c r="G128" s="4" t="s">
        <v>712</v>
      </c>
      <c r="H128" s="4" t="s">
        <v>713</v>
      </c>
      <c r="I128" s="4" t="s">
        <v>108</v>
      </c>
    </row>
    <row r="129" spans="1:9">
      <c r="A129" s="4" t="s">
        <v>714</v>
      </c>
      <c r="B129" s="4" t="s">
        <v>715</v>
      </c>
      <c r="C129" s="4" t="s">
        <v>716</v>
      </c>
      <c r="G129" s="4" t="s">
        <v>717</v>
      </c>
      <c r="H129" s="4" t="s">
        <v>718</v>
      </c>
      <c r="I129" s="4" t="s">
        <v>108</v>
      </c>
    </row>
    <row r="130" spans="1:9">
      <c r="A130" s="4" t="s">
        <v>719</v>
      </c>
      <c r="B130" s="4" t="s">
        <v>720</v>
      </c>
      <c r="C130" s="4" t="s">
        <v>721</v>
      </c>
      <c r="G130" s="4" t="s">
        <v>722</v>
      </c>
      <c r="H130" s="4" t="s">
        <v>723</v>
      </c>
      <c r="I130" s="4" t="s">
        <v>108</v>
      </c>
    </row>
    <row r="131" spans="1:9">
      <c r="A131" s="4" t="s">
        <v>724</v>
      </c>
      <c r="B131" s="4" t="s">
        <v>725</v>
      </c>
      <c r="C131" s="4" t="s">
        <v>726</v>
      </c>
      <c r="G131" s="4" t="s">
        <v>727</v>
      </c>
      <c r="H131" s="4" t="s">
        <v>728</v>
      </c>
      <c r="I131" s="4" t="s">
        <v>108</v>
      </c>
    </row>
    <row r="132" spans="1:9">
      <c r="A132" s="4" t="s">
        <v>729</v>
      </c>
      <c r="B132" s="4" t="s">
        <v>730</v>
      </c>
      <c r="C132" s="4" t="s">
        <v>731</v>
      </c>
      <c r="G132" s="4" t="s">
        <v>732</v>
      </c>
      <c r="H132" s="4" t="s">
        <v>733</v>
      </c>
      <c r="I132" s="4" t="s">
        <v>108</v>
      </c>
    </row>
    <row r="133" spans="1:9">
      <c r="A133" s="4" t="s">
        <v>734</v>
      </c>
      <c r="B133" s="4" t="s">
        <v>735</v>
      </c>
      <c r="C133" s="4" t="s">
        <v>736</v>
      </c>
      <c r="G133" s="4" t="s">
        <v>737</v>
      </c>
      <c r="H133" s="4" t="s">
        <v>738</v>
      </c>
      <c r="I133" s="4" t="s">
        <v>108</v>
      </c>
    </row>
    <row r="134" spans="1:9">
      <c r="A134" s="4" t="s">
        <v>739</v>
      </c>
      <c r="B134" s="4" t="s">
        <v>740</v>
      </c>
      <c r="C134" s="4" t="s">
        <v>741</v>
      </c>
      <c r="G134" s="4" t="s">
        <v>742</v>
      </c>
      <c r="H134" s="4" t="s">
        <v>743</v>
      </c>
      <c r="I134" s="4" t="s">
        <v>108</v>
      </c>
    </row>
    <row r="135" spans="1:9">
      <c r="A135" s="4" t="s">
        <v>744</v>
      </c>
      <c r="B135" s="4" t="s">
        <v>745</v>
      </c>
      <c r="C135" s="4" t="s">
        <v>746</v>
      </c>
      <c r="G135" s="4" t="s">
        <v>747</v>
      </c>
      <c r="H135" s="4" t="s">
        <v>748</v>
      </c>
      <c r="I135" s="4" t="s">
        <v>108</v>
      </c>
    </row>
    <row r="136" spans="1:9">
      <c r="A136" s="4" t="s">
        <v>749</v>
      </c>
      <c r="B136" s="4" t="s">
        <v>750</v>
      </c>
      <c r="C136" s="4" t="s">
        <v>751</v>
      </c>
      <c r="G136" s="4" t="s">
        <v>752</v>
      </c>
      <c r="H136" s="4" t="s">
        <v>753</v>
      </c>
      <c r="I136" s="4" t="s">
        <v>338</v>
      </c>
    </row>
    <row r="137" spans="1:9">
      <c r="A137" s="4" t="s">
        <v>754</v>
      </c>
      <c r="B137" s="4" t="s">
        <v>755</v>
      </c>
      <c r="C137" s="4" t="s">
        <v>756</v>
      </c>
      <c r="G137" s="4" t="s">
        <v>757</v>
      </c>
      <c r="H137" s="4" t="s">
        <v>758</v>
      </c>
      <c r="I137" s="4" t="s">
        <v>108</v>
      </c>
    </row>
    <row r="138" spans="1:9">
      <c r="A138" s="4" t="s">
        <v>759</v>
      </c>
      <c r="B138" s="4" t="s">
        <v>760</v>
      </c>
      <c r="C138" s="4" t="s">
        <v>761</v>
      </c>
      <c r="G138" s="4" t="s">
        <v>762</v>
      </c>
      <c r="H138" s="4" t="s">
        <v>763</v>
      </c>
      <c r="I138" s="4" t="s">
        <v>108</v>
      </c>
    </row>
    <row r="139" spans="1:9">
      <c r="A139" s="4" t="s">
        <v>764</v>
      </c>
      <c r="B139" s="4" t="s">
        <v>765</v>
      </c>
      <c r="C139" s="4" t="s">
        <v>766</v>
      </c>
      <c r="G139" s="4" t="s">
        <v>767</v>
      </c>
      <c r="H139" s="4" t="s">
        <v>768</v>
      </c>
      <c r="I139" s="4" t="s">
        <v>108</v>
      </c>
    </row>
    <row r="140" spans="1:9">
      <c r="A140" s="4" t="s">
        <v>769</v>
      </c>
      <c r="B140" s="4" t="s">
        <v>770</v>
      </c>
      <c r="C140" s="4" t="s">
        <v>771</v>
      </c>
      <c r="G140" s="4" t="s">
        <v>772</v>
      </c>
      <c r="H140" s="4" t="s">
        <v>773</v>
      </c>
      <c r="I140" s="4" t="s">
        <v>108</v>
      </c>
    </row>
    <row r="141" spans="1:9">
      <c r="A141" s="4" t="s">
        <v>774</v>
      </c>
      <c r="B141" s="4" t="s">
        <v>775</v>
      </c>
      <c r="C141" s="4" t="s">
        <v>776</v>
      </c>
      <c r="G141" s="4" t="s">
        <v>777</v>
      </c>
      <c r="H141" s="4" t="s">
        <v>778</v>
      </c>
      <c r="I141" s="4" t="s">
        <v>108</v>
      </c>
    </row>
    <row r="142" spans="1:9">
      <c r="A142" s="4" t="s">
        <v>779</v>
      </c>
      <c r="B142" s="4" t="s">
        <v>780</v>
      </c>
      <c r="C142" s="4" t="s">
        <v>781</v>
      </c>
      <c r="G142" s="4" t="s">
        <v>782</v>
      </c>
      <c r="H142" s="4" t="s">
        <v>783</v>
      </c>
      <c r="I142" s="4" t="s">
        <v>108</v>
      </c>
    </row>
    <row r="143" spans="1:9">
      <c r="A143" s="4" t="s">
        <v>784</v>
      </c>
      <c r="B143" s="4" t="s">
        <v>785</v>
      </c>
      <c r="C143" s="4" t="s">
        <v>786</v>
      </c>
      <c r="G143" s="4" t="s">
        <v>787</v>
      </c>
      <c r="H143" s="4" t="s">
        <v>788</v>
      </c>
      <c r="I143" s="4" t="s">
        <v>108</v>
      </c>
    </row>
    <row r="144" spans="1:9">
      <c r="A144" s="4" t="s">
        <v>789</v>
      </c>
      <c r="B144" s="4" t="s">
        <v>790</v>
      </c>
      <c r="C144" s="4" t="s">
        <v>791</v>
      </c>
      <c r="G144" s="4" t="s">
        <v>792</v>
      </c>
      <c r="H144" s="4" t="s">
        <v>793</v>
      </c>
      <c r="I144" s="4" t="s">
        <v>108</v>
      </c>
    </row>
    <row r="145" spans="1:9">
      <c r="A145" s="4" t="s">
        <v>794</v>
      </c>
      <c r="B145" s="4" t="s">
        <v>795</v>
      </c>
      <c r="C145" s="4" t="s">
        <v>796</v>
      </c>
      <c r="G145" s="4" t="s">
        <v>797</v>
      </c>
      <c r="H145" s="4" t="s">
        <v>798</v>
      </c>
      <c r="I145" s="4" t="s">
        <v>108</v>
      </c>
    </row>
    <row r="146" spans="1:9">
      <c r="A146" s="4" t="s">
        <v>799</v>
      </c>
      <c r="B146" s="4" t="s">
        <v>800</v>
      </c>
      <c r="C146" s="4" t="s">
        <v>801</v>
      </c>
      <c r="G146" s="4" t="s">
        <v>802</v>
      </c>
      <c r="H146" s="4" t="s">
        <v>803</v>
      </c>
      <c r="I146" s="4" t="s">
        <v>108</v>
      </c>
    </row>
    <row r="147" spans="1:9">
      <c r="A147" s="4" t="s">
        <v>804</v>
      </c>
      <c r="B147" s="4" t="s">
        <v>805</v>
      </c>
      <c r="C147" s="4" t="s">
        <v>806</v>
      </c>
      <c r="G147" s="4" t="s">
        <v>807</v>
      </c>
      <c r="H147" s="4" t="s">
        <v>808</v>
      </c>
      <c r="I147" s="4" t="s">
        <v>338</v>
      </c>
    </row>
    <row r="148" spans="1:9">
      <c r="A148" s="4" t="s">
        <v>809</v>
      </c>
      <c r="B148" s="4" t="s">
        <v>810</v>
      </c>
      <c r="C148" s="4" t="s">
        <v>811</v>
      </c>
      <c r="G148" s="4" t="s">
        <v>812</v>
      </c>
      <c r="H148" s="4" t="s">
        <v>813</v>
      </c>
      <c r="I148" s="4" t="s">
        <v>108</v>
      </c>
    </row>
    <row r="149" spans="1:9">
      <c r="A149" s="4" t="s">
        <v>814</v>
      </c>
      <c r="B149" s="4" t="s">
        <v>815</v>
      </c>
      <c r="C149" s="4" t="s">
        <v>816</v>
      </c>
      <c r="G149" s="4" t="s">
        <v>817</v>
      </c>
      <c r="H149" s="4" t="s">
        <v>818</v>
      </c>
      <c r="I149" s="4" t="s">
        <v>108</v>
      </c>
    </row>
    <row r="150" spans="1:9">
      <c r="A150" s="4" t="s">
        <v>819</v>
      </c>
      <c r="B150" s="4" t="s">
        <v>820</v>
      </c>
      <c r="C150" s="4" t="s">
        <v>821</v>
      </c>
      <c r="G150" s="4" t="s">
        <v>822</v>
      </c>
      <c r="H150" s="4" t="s">
        <v>823</v>
      </c>
      <c r="I150" s="4" t="s">
        <v>108</v>
      </c>
    </row>
    <row r="151" spans="1:9">
      <c r="A151" s="4" t="s">
        <v>824</v>
      </c>
      <c r="B151" s="4" t="s">
        <v>825</v>
      </c>
      <c r="C151" s="4" t="s">
        <v>826</v>
      </c>
      <c r="G151" s="4" t="s">
        <v>827</v>
      </c>
      <c r="H151" s="4" t="s">
        <v>828</v>
      </c>
      <c r="I151" s="4" t="s">
        <v>108</v>
      </c>
    </row>
    <row r="152" spans="1:9">
      <c r="A152" s="4" t="s">
        <v>829</v>
      </c>
      <c r="B152" s="4" t="s">
        <v>830</v>
      </c>
      <c r="C152" s="4" t="s">
        <v>831</v>
      </c>
      <c r="G152" s="4" t="s">
        <v>832</v>
      </c>
      <c r="H152" s="4" t="s">
        <v>833</v>
      </c>
      <c r="I152" s="4" t="s">
        <v>108</v>
      </c>
    </row>
    <row r="153" spans="1:9">
      <c r="A153" s="4" t="s">
        <v>834</v>
      </c>
      <c r="B153" s="4" t="s">
        <v>835</v>
      </c>
      <c r="C153" s="4" t="s">
        <v>836</v>
      </c>
      <c r="G153" s="4" t="s">
        <v>837</v>
      </c>
      <c r="H153" s="4" t="s">
        <v>838</v>
      </c>
      <c r="I153" s="4" t="s">
        <v>108</v>
      </c>
    </row>
    <row r="154" spans="1:9">
      <c r="A154" s="4" t="s">
        <v>839</v>
      </c>
      <c r="B154" s="4" t="s">
        <v>840</v>
      </c>
      <c r="C154" s="4" t="s">
        <v>841</v>
      </c>
      <c r="G154" s="4" t="s">
        <v>842</v>
      </c>
      <c r="H154" s="4" t="s">
        <v>843</v>
      </c>
      <c r="I154" s="4" t="s">
        <v>108</v>
      </c>
    </row>
    <row r="155" spans="1:9">
      <c r="A155" s="4" t="s">
        <v>844</v>
      </c>
      <c r="B155" s="4" t="s">
        <v>845</v>
      </c>
      <c r="C155" s="4" t="s">
        <v>846</v>
      </c>
      <c r="G155" s="4" t="s">
        <v>847</v>
      </c>
      <c r="H155" s="4" t="s">
        <v>848</v>
      </c>
      <c r="I155" s="4" t="s">
        <v>108</v>
      </c>
    </row>
    <row r="156" spans="1:9">
      <c r="A156" s="4" t="s">
        <v>849</v>
      </c>
      <c r="B156" s="4" t="s">
        <v>850</v>
      </c>
      <c r="C156" s="4" t="s">
        <v>851</v>
      </c>
      <c r="G156" s="4" t="s">
        <v>852</v>
      </c>
      <c r="H156" s="4" t="s">
        <v>853</v>
      </c>
      <c r="I156" s="4" t="s">
        <v>108</v>
      </c>
    </row>
    <row r="157" spans="1:9">
      <c r="A157" s="4" t="s">
        <v>854</v>
      </c>
      <c r="B157" s="4" t="s">
        <v>855</v>
      </c>
      <c r="C157" s="4" t="s">
        <v>856</v>
      </c>
      <c r="G157" s="4" t="s">
        <v>857</v>
      </c>
      <c r="H157" s="4" t="s">
        <v>858</v>
      </c>
      <c r="I157" s="4" t="s">
        <v>108</v>
      </c>
    </row>
    <row r="158" spans="1:9">
      <c r="A158" s="4" t="s">
        <v>859</v>
      </c>
      <c r="B158" s="4" t="s">
        <v>860</v>
      </c>
      <c r="C158" s="4" t="s">
        <v>861</v>
      </c>
      <c r="G158" s="4" t="s">
        <v>862</v>
      </c>
      <c r="H158" s="4" t="s">
        <v>863</v>
      </c>
      <c r="I158" s="4" t="s">
        <v>338</v>
      </c>
    </row>
    <row r="159" spans="1:9">
      <c r="A159" s="4" t="s">
        <v>864</v>
      </c>
      <c r="B159" s="4" t="s">
        <v>865</v>
      </c>
      <c r="C159" s="4" t="s">
        <v>866</v>
      </c>
      <c r="G159" s="4" t="s">
        <v>867</v>
      </c>
      <c r="H159" s="4" t="s">
        <v>868</v>
      </c>
      <c r="I159" s="4" t="s">
        <v>108</v>
      </c>
    </row>
    <row r="160" spans="1:9">
      <c r="A160" s="4" t="s">
        <v>869</v>
      </c>
      <c r="B160" s="4" t="s">
        <v>870</v>
      </c>
      <c r="C160" s="4" t="s">
        <v>871</v>
      </c>
      <c r="G160" s="4" t="s">
        <v>872</v>
      </c>
      <c r="H160" s="4" t="s">
        <v>873</v>
      </c>
      <c r="I160" s="4" t="s">
        <v>108</v>
      </c>
    </row>
    <row r="161" spans="1:9">
      <c r="A161" s="4" t="s">
        <v>874</v>
      </c>
      <c r="B161" s="4" t="s">
        <v>875</v>
      </c>
      <c r="C161" s="4" t="s">
        <v>876</v>
      </c>
      <c r="G161" s="4" t="s">
        <v>877</v>
      </c>
      <c r="H161" s="4" t="s">
        <v>878</v>
      </c>
      <c r="I161" s="4" t="s">
        <v>108</v>
      </c>
    </row>
    <row r="162" spans="1:9">
      <c r="A162" s="4" t="s">
        <v>879</v>
      </c>
      <c r="B162" s="4" t="s">
        <v>880</v>
      </c>
      <c r="C162" s="4" t="s">
        <v>881</v>
      </c>
      <c r="G162" s="4" t="s">
        <v>882</v>
      </c>
      <c r="H162" s="4" t="s">
        <v>883</v>
      </c>
      <c r="I162" s="4" t="s">
        <v>108</v>
      </c>
    </row>
    <row r="163" spans="1:9">
      <c r="A163" s="4" t="s">
        <v>884</v>
      </c>
      <c r="B163" s="4" t="s">
        <v>885</v>
      </c>
      <c r="C163" s="4" t="s">
        <v>886</v>
      </c>
      <c r="G163" s="4" t="s">
        <v>887</v>
      </c>
      <c r="H163" s="4" t="s">
        <v>888</v>
      </c>
      <c r="I163" s="4" t="s">
        <v>108</v>
      </c>
    </row>
    <row r="164" spans="1:9">
      <c r="A164" s="4" t="s">
        <v>889</v>
      </c>
      <c r="B164" s="4" t="s">
        <v>890</v>
      </c>
      <c r="C164" s="4" t="s">
        <v>891</v>
      </c>
      <c r="G164" s="4" t="s">
        <v>892</v>
      </c>
      <c r="H164" s="4" t="s">
        <v>893</v>
      </c>
      <c r="I164" s="4" t="s">
        <v>108</v>
      </c>
    </row>
    <row r="165" spans="1:9">
      <c r="A165" s="4" t="s">
        <v>894</v>
      </c>
      <c r="B165" s="4" t="s">
        <v>895</v>
      </c>
      <c r="C165" s="4" t="s">
        <v>896</v>
      </c>
      <c r="G165" s="4" t="s">
        <v>897</v>
      </c>
      <c r="H165" s="4" t="s">
        <v>898</v>
      </c>
      <c r="I165" s="4" t="s">
        <v>108</v>
      </c>
    </row>
    <row r="166" spans="1:9">
      <c r="A166" s="4" t="s">
        <v>899</v>
      </c>
      <c r="B166" s="4" t="s">
        <v>900</v>
      </c>
      <c r="C166" s="4" t="s">
        <v>901</v>
      </c>
      <c r="G166" s="4" t="s">
        <v>902</v>
      </c>
      <c r="H166" s="4" t="s">
        <v>903</v>
      </c>
      <c r="I166" s="4" t="s">
        <v>108</v>
      </c>
    </row>
    <row r="167" spans="1:9">
      <c r="A167" s="4" t="s">
        <v>904</v>
      </c>
      <c r="B167" s="4" t="s">
        <v>905</v>
      </c>
      <c r="C167" s="4" t="s">
        <v>906</v>
      </c>
      <c r="G167" s="4" t="s">
        <v>907</v>
      </c>
      <c r="H167" s="4" t="s">
        <v>908</v>
      </c>
      <c r="I167" s="4" t="s">
        <v>108</v>
      </c>
    </row>
    <row r="168" spans="1:9">
      <c r="A168" s="4" t="s">
        <v>909</v>
      </c>
      <c r="B168" s="4" t="s">
        <v>910</v>
      </c>
      <c r="C168" s="4" t="s">
        <v>911</v>
      </c>
      <c r="G168" s="4" t="s">
        <v>912</v>
      </c>
      <c r="H168" s="4" t="s">
        <v>913</v>
      </c>
      <c r="I168" s="4" t="s">
        <v>108</v>
      </c>
    </row>
    <row r="169" spans="1:9">
      <c r="A169" s="4" t="s">
        <v>914</v>
      </c>
      <c r="B169" s="4" t="s">
        <v>915</v>
      </c>
      <c r="C169" s="4" t="s">
        <v>916</v>
      </c>
      <c r="G169" s="4" t="s">
        <v>917</v>
      </c>
      <c r="H169" s="4" t="s">
        <v>918</v>
      </c>
      <c r="I169" s="4" t="s">
        <v>338</v>
      </c>
    </row>
    <row r="170" spans="1:9">
      <c r="A170" s="4" t="s">
        <v>919</v>
      </c>
      <c r="B170" s="4" t="s">
        <v>920</v>
      </c>
      <c r="C170" s="4" t="s">
        <v>921</v>
      </c>
      <c r="G170" s="4" t="s">
        <v>922</v>
      </c>
      <c r="H170" s="4" t="s">
        <v>923</v>
      </c>
      <c r="I170" s="4" t="s">
        <v>108</v>
      </c>
    </row>
    <row r="171" spans="1:9">
      <c r="A171" s="4" t="s">
        <v>924</v>
      </c>
      <c r="B171" s="4" t="s">
        <v>925</v>
      </c>
      <c r="C171" s="4" t="s">
        <v>926</v>
      </c>
      <c r="G171" s="4" t="s">
        <v>927</v>
      </c>
      <c r="H171" s="4" t="s">
        <v>928</v>
      </c>
      <c r="I171" s="4" t="s">
        <v>108</v>
      </c>
    </row>
    <row r="172" spans="1:9">
      <c r="A172" s="4" t="s">
        <v>929</v>
      </c>
      <c r="B172" s="4" t="s">
        <v>930</v>
      </c>
      <c r="C172" s="4" t="s">
        <v>931</v>
      </c>
      <c r="G172" s="4" t="s">
        <v>932</v>
      </c>
      <c r="H172" s="4" t="s">
        <v>933</v>
      </c>
      <c r="I172" s="4" t="s">
        <v>108</v>
      </c>
    </row>
    <row r="173" spans="1:9">
      <c r="A173" s="4" t="s">
        <v>934</v>
      </c>
      <c r="B173" s="4" t="s">
        <v>935</v>
      </c>
      <c r="C173" s="4" t="s">
        <v>936</v>
      </c>
      <c r="G173" s="4" t="s">
        <v>937</v>
      </c>
      <c r="H173" s="4" t="s">
        <v>938</v>
      </c>
      <c r="I173" s="4" t="s">
        <v>108</v>
      </c>
    </row>
    <row r="174" spans="1:9">
      <c r="A174" s="4" t="s">
        <v>939</v>
      </c>
      <c r="B174" s="4" t="s">
        <v>940</v>
      </c>
      <c r="C174" s="4" t="s">
        <v>941</v>
      </c>
      <c r="G174" s="4" t="s">
        <v>942</v>
      </c>
      <c r="H174" s="4" t="s">
        <v>943</v>
      </c>
      <c r="I174" s="4" t="s">
        <v>108</v>
      </c>
    </row>
    <row r="175" spans="1:9">
      <c r="A175" s="4" t="s">
        <v>944</v>
      </c>
      <c r="B175" s="4" t="s">
        <v>945</v>
      </c>
      <c r="C175" s="4" t="s">
        <v>946</v>
      </c>
      <c r="G175" s="4" t="s">
        <v>947</v>
      </c>
      <c r="H175" s="4" t="s">
        <v>948</v>
      </c>
      <c r="I175" s="4" t="s">
        <v>108</v>
      </c>
    </row>
    <row r="176" spans="1:9">
      <c r="A176" s="4" t="s">
        <v>949</v>
      </c>
      <c r="B176" s="4" t="s">
        <v>950</v>
      </c>
      <c r="C176" s="4" t="s">
        <v>951</v>
      </c>
      <c r="G176" s="4" t="s">
        <v>952</v>
      </c>
      <c r="H176" s="4" t="s">
        <v>953</v>
      </c>
      <c r="I176" s="4" t="s">
        <v>108</v>
      </c>
    </row>
    <row r="177" spans="1:9">
      <c r="A177" s="4" t="s">
        <v>954</v>
      </c>
      <c r="B177" s="4" t="s">
        <v>955</v>
      </c>
      <c r="C177" s="4" t="s">
        <v>956</v>
      </c>
      <c r="G177" s="4" t="s">
        <v>957</v>
      </c>
      <c r="H177" s="4" t="s">
        <v>958</v>
      </c>
      <c r="I177" s="4" t="s">
        <v>108</v>
      </c>
    </row>
    <row r="178" spans="1:9">
      <c r="A178" s="4" t="s">
        <v>959</v>
      </c>
      <c r="B178" s="4" t="s">
        <v>960</v>
      </c>
      <c r="C178" s="4" t="s">
        <v>961</v>
      </c>
      <c r="G178" s="4" t="s">
        <v>962</v>
      </c>
      <c r="H178" s="4" t="s">
        <v>963</v>
      </c>
      <c r="I178" s="4" t="s">
        <v>108</v>
      </c>
    </row>
    <row r="179" spans="1:9">
      <c r="A179" s="4" t="s">
        <v>964</v>
      </c>
      <c r="B179" s="4" t="s">
        <v>965</v>
      </c>
      <c r="C179" s="4" t="s">
        <v>966</v>
      </c>
      <c r="G179" s="4" t="s">
        <v>967</v>
      </c>
      <c r="H179" s="4" t="s">
        <v>968</v>
      </c>
      <c r="I179" s="4" t="s">
        <v>108</v>
      </c>
    </row>
    <row r="180" spans="1:9">
      <c r="A180" s="4" t="s">
        <v>969</v>
      </c>
      <c r="B180" s="4" t="s">
        <v>970</v>
      </c>
      <c r="C180" s="4" t="s">
        <v>971</v>
      </c>
      <c r="G180" s="4" t="s">
        <v>972</v>
      </c>
      <c r="H180" s="4" t="s">
        <v>973</v>
      </c>
      <c r="I180" s="4" t="s">
        <v>338</v>
      </c>
    </row>
    <row r="181" spans="1:9">
      <c r="A181" s="4" t="s">
        <v>974</v>
      </c>
      <c r="B181" s="4" t="s">
        <v>975</v>
      </c>
      <c r="C181" s="4" t="s">
        <v>976</v>
      </c>
      <c r="G181" s="4" t="s">
        <v>977</v>
      </c>
      <c r="H181" s="4" t="s">
        <v>978</v>
      </c>
      <c r="I181" s="4" t="s">
        <v>108</v>
      </c>
    </row>
    <row r="182" spans="1:9">
      <c r="A182" s="4" t="s">
        <v>979</v>
      </c>
      <c r="B182" s="4" t="s">
        <v>980</v>
      </c>
      <c r="C182" s="4" t="s">
        <v>981</v>
      </c>
      <c r="G182" s="4" t="s">
        <v>982</v>
      </c>
      <c r="H182" s="4" t="s">
        <v>878</v>
      </c>
      <c r="I182" s="4" t="s">
        <v>108</v>
      </c>
    </row>
    <row r="183" spans="1:9">
      <c r="A183" s="4" t="s">
        <v>983</v>
      </c>
      <c r="B183" s="4" t="s">
        <v>984</v>
      </c>
      <c r="C183" s="4" t="s">
        <v>985</v>
      </c>
      <c r="G183" s="4" t="s">
        <v>986</v>
      </c>
      <c r="H183" s="4" t="s">
        <v>987</v>
      </c>
      <c r="I183" s="4" t="s">
        <v>108</v>
      </c>
    </row>
    <row r="184" spans="1:9">
      <c r="A184" s="4" t="s">
        <v>988</v>
      </c>
      <c r="B184" s="4" t="s">
        <v>989</v>
      </c>
      <c r="C184" s="4" t="s">
        <v>990</v>
      </c>
      <c r="G184" s="4" t="s">
        <v>991</v>
      </c>
      <c r="H184" s="4" t="s">
        <v>992</v>
      </c>
      <c r="I184" s="4" t="s">
        <v>108</v>
      </c>
    </row>
    <row r="185" spans="1:9">
      <c r="A185" s="4" t="s">
        <v>993</v>
      </c>
      <c r="B185" s="4" t="s">
        <v>994</v>
      </c>
      <c r="C185" s="4" t="s">
        <v>995</v>
      </c>
      <c r="G185" s="4" t="s">
        <v>996</v>
      </c>
      <c r="H185" s="4" t="s">
        <v>997</v>
      </c>
      <c r="I185" s="4" t="s">
        <v>108</v>
      </c>
    </row>
    <row r="186" spans="1:9">
      <c r="A186" s="4" t="s">
        <v>998</v>
      </c>
      <c r="B186" s="4" t="s">
        <v>999</v>
      </c>
      <c r="C186" s="4" t="s">
        <v>1000</v>
      </c>
      <c r="G186" s="4" t="s">
        <v>1001</v>
      </c>
      <c r="H186" s="4" t="s">
        <v>1002</v>
      </c>
      <c r="I186" s="4" t="s">
        <v>108</v>
      </c>
    </row>
    <row r="187" spans="1:9">
      <c r="A187" s="4" t="s">
        <v>1003</v>
      </c>
      <c r="B187" s="4" t="s">
        <v>1004</v>
      </c>
      <c r="C187" s="4" t="s">
        <v>1005</v>
      </c>
      <c r="G187" s="4" t="s">
        <v>1006</v>
      </c>
      <c r="H187" s="4" t="s">
        <v>1007</v>
      </c>
      <c r="I187" s="4" t="s">
        <v>108</v>
      </c>
    </row>
    <row r="188" spans="1:9">
      <c r="A188" s="4" t="s">
        <v>1008</v>
      </c>
      <c r="B188" s="4" t="s">
        <v>1009</v>
      </c>
      <c r="C188" s="4" t="s">
        <v>1010</v>
      </c>
      <c r="G188" s="4" t="s">
        <v>1011</v>
      </c>
      <c r="H188" s="4" t="s">
        <v>1012</v>
      </c>
      <c r="I188" s="4" t="s">
        <v>108</v>
      </c>
    </row>
    <row r="189" spans="1:9">
      <c r="A189" s="4" t="s">
        <v>1013</v>
      </c>
      <c r="B189" s="4" t="s">
        <v>1014</v>
      </c>
      <c r="C189" s="4" t="s">
        <v>1015</v>
      </c>
      <c r="G189" s="4" t="s">
        <v>1016</v>
      </c>
      <c r="H189" s="4" t="s">
        <v>1017</v>
      </c>
      <c r="I189" s="4" t="s">
        <v>108</v>
      </c>
    </row>
    <row r="190" spans="1:9">
      <c r="A190" s="4" t="s">
        <v>1018</v>
      </c>
      <c r="B190" s="4" t="s">
        <v>1019</v>
      </c>
      <c r="C190" s="4" t="s">
        <v>1020</v>
      </c>
      <c r="G190" s="4" t="s">
        <v>1021</v>
      </c>
      <c r="H190" s="4" t="s">
        <v>1022</v>
      </c>
      <c r="I190" s="4" t="s">
        <v>108</v>
      </c>
    </row>
    <row r="191" spans="1:9">
      <c r="A191" s="4" t="s">
        <v>1023</v>
      </c>
      <c r="B191" s="4" t="s">
        <v>1024</v>
      </c>
      <c r="C191" s="4" t="s">
        <v>1025</v>
      </c>
      <c r="G191" s="4" t="s">
        <v>1026</v>
      </c>
      <c r="H191" s="4" t="s">
        <v>1027</v>
      </c>
      <c r="I191" s="4" t="s">
        <v>338</v>
      </c>
    </row>
    <row r="192" spans="1:9">
      <c r="A192" s="4" t="s">
        <v>1028</v>
      </c>
      <c r="B192" s="4" t="s">
        <v>1029</v>
      </c>
      <c r="C192" s="4" t="s">
        <v>1030</v>
      </c>
      <c r="G192" s="4" t="s">
        <v>1031</v>
      </c>
      <c r="H192" s="4" t="s">
        <v>1032</v>
      </c>
      <c r="I192" s="4" t="s">
        <v>108</v>
      </c>
    </row>
    <row r="193" spans="1:9">
      <c r="A193" s="4" t="s">
        <v>1033</v>
      </c>
      <c r="B193" s="4" t="s">
        <v>1034</v>
      </c>
      <c r="C193" s="4" t="s">
        <v>1035</v>
      </c>
      <c r="G193" s="4" t="s">
        <v>1036</v>
      </c>
      <c r="H193" s="4" t="s">
        <v>1037</v>
      </c>
      <c r="I193" s="4" t="s">
        <v>108</v>
      </c>
    </row>
    <row r="194" spans="1:9">
      <c r="A194" s="4" t="s">
        <v>1038</v>
      </c>
      <c r="B194" s="4" t="s">
        <v>1039</v>
      </c>
      <c r="C194" s="4" t="s">
        <v>1040</v>
      </c>
      <c r="G194" s="4" t="s">
        <v>1041</v>
      </c>
      <c r="H194" s="4" t="s">
        <v>1042</v>
      </c>
      <c r="I194" s="4" t="s">
        <v>108</v>
      </c>
    </row>
    <row r="195" spans="1:9">
      <c r="A195" s="4" t="s">
        <v>1043</v>
      </c>
      <c r="B195" s="4" t="s">
        <v>1044</v>
      </c>
      <c r="C195" s="4" t="s">
        <v>1045</v>
      </c>
      <c r="G195" s="4" t="s">
        <v>1046</v>
      </c>
      <c r="H195" s="4" t="s">
        <v>1047</v>
      </c>
      <c r="I195" s="4" t="s">
        <v>108</v>
      </c>
    </row>
    <row r="196" spans="1:9">
      <c r="A196" s="4" t="s">
        <v>1048</v>
      </c>
      <c r="B196" s="4" t="s">
        <v>1049</v>
      </c>
      <c r="C196" s="4" t="s">
        <v>1050</v>
      </c>
      <c r="G196" s="4" t="s">
        <v>1051</v>
      </c>
      <c r="H196" s="4" t="s">
        <v>1052</v>
      </c>
      <c r="I196" s="4" t="s">
        <v>108</v>
      </c>
    </row>
    <row r="197" spans="1:9">
      <c r="A197" s="4" t="s">
        <v>1053</v>
      </c>
      <c r="B197" s="4" t="s">
        <v>1054</v>
      </c>
      <c r="C197" s="4" t="s">
        <v>1055</v>
      </c>
      <c r="G197" s="4" t="s">
        <v>1056</v>
      </c>
      <c r="H197" s="4" t="s">
        <v>1057</v>
      </c>
      <c r="I197" s="4" t="s">
        <v>108</v>
      </c>
    </row>
    <row r="198" spans="1:9">
      <c r="A198" s="4" t="s">
        <v>1058</v>
      </c>
      <c r="B198" s="4" t="s">
        <v>1059</v>
      </c>
      <c r="C198" s="4" t="s">
        <v>1060</v>
      </c>
      <c r="G198" s="4" t="s">
        <v>1061</v>
      </c>
      <c r="H198" s="4" t="s">
        <v>1062</v>
      </c>
      <c r="I198" s="4" t="s">
        <v>108</v>
      </c>
    </row>
    <row r="199" spans="1:9">
      <c r="A199" s="4" t="s">
        <v>1063</v>
      </c>
      <c r="B199" s="4" t="s">
        <v>1064</v>
      </c>
      <c r="C199" s="4" t="s">
        <v>1065</v>
      </c>
      <c r="G199" s="4" t="s">
        <v>1066</v>
      </c>
      <c r="H199" s="4" t="s">
        <v>1067</v>
      </c>
      <c r="I199" s="4" t="s">
        <v>108</v>
      </c>
    </row>
    <row r="200" spans="1:9">
      <c r="A200" s="4" t="s">
        <v>1068</v>
      </c>
      <c r="B200" s="4" t="s">
        <v>1069</v>
      </c>
      <c r="C200" s="4" t="s">
        <v>1070</v>
      </c>
      <c r="G200" s="4" t="s">
        <v>1071</v>
      </c>
      <c r="H200" s="4" t="s">
        <v>1072</v>
      </c>
      <c r="I200" s="4" t="s">
        <v>108</v>
      </c>
    </row>
    <row r="201" spans="1:9">
      <c r="A201" s="4" t="s">
        <v>1073</v>
      </c>
      <c r="B201" s="4" t="s">
        <v>1074</v>
      </c>
      <c r="C201" s="4" t="s">
        <v>1075</v>
      </c>
      <c r="G201" s="4" t="s">
        <v>1076</v>
      </c>
      <c r="H201" s="4" t="s">
        <v>1077</v>
      </c>
      <c r="I201" s="4" t="s">
        <v>108</v>
      </c>
    </row>
    <row r="202" spans="1:9">
      <c r="A202" s="4" t="s">
        <v>1078</v>
      </c>
      <c r="B202" s="4" t="s">
        <v>1079</v>
      </c>
      <c r="C202" s="4" t="s">
        <v>1080</v>
      </c>
      <c r="G202" s="4" t="s">
        <v>1081</v>
      </c>
      <c r="H202" s="4" t="s">
        <v>1082</v>
      </c>
      <c r="I202" s="4" t="s">
        <v>338</v>
      </c>
    </row>
    <row r="203" spans="1:9">
      <c r="A203" s="4" t="s">
        <v>1083</v>
      </c>
      <c r="B203" s="4" t="s">
        <v>1084</v>
      </c>
      <c r="C203" s="4" t="s">
        <v>1085</v>
      </c>
      <c r="G203" s="4" t="s">
        <v>1086</v>
      </c>
      <c r="H203" s="4" t="s">
        <v>1087</v>
      </c>
      <c r="I203" s="4" t="s">
        <v>108</v>
      </c>
    </row>
    <row r="204" spans="1:9">
      <c r="A204" s="4" t="s">
        <v>1088</v>
      </c>
      <c r="B204" s="4" t="s">
        <v>1089</v>
      </c>
      <c r="C204" s="4" t="s">
        <v>1090</v>
      </c>
      <c r="G204" s="4" t="s">
        <v>1091</v>
      </c>
      <c r="H204" s="4" t="s">
        <v>1092</v>
      </c>
      <c r="I204" s="4" t="s">
        <v>108</v>
      </c>
    </row>
    <row r="205" spans="1:9">
      <c r="A205" s="4" t="s">
        <v>1093</v>
      </c>
      <c r="B205" s="4" t="s">
        <v>1094</v>
      </c>
      <c r="C205" s="4" t="s">
        <v>1095</v>
      </c>
      <c r="G205" s="4" t="s">
        <v>1096</v>
      </c>
      <c r="H205" s="4" t="s">
        <v>1097</v>
      </c>
      <c r="I205" s="4" t="s">
        <v>108</v>
      </c>
    </row>
    <row r="206" spans="1:9">
      <c r="A206" s="4" t="s">
        <v>1098</v>
      </c>
      <c r="B206" s="4" t="s">
        <v>1099</v>
      </c>
      <c r="C206" s="4" t="s">
        <v>1100</v>
      </c>
      <c r="G206" s="4" t="s">
        <v>1101</v>
      </c>
      <c r="H206" s="4" t="s">
        <v>1102</v>
      </c>
      <c r="I206" s="4" t="s">
        <v>108</v>
      </c>
    </row>
    <row r="207" spans="1:9">
      <c r="A207" s="4" t="s">
        <v>1103</v>
      </c>
      <c r="B207" s="4" t="s">
        <v>1104</v>
      </c>
      <c r="C207" s="4" t="s">
        <v>1105</v>
      </c>
      <c r="G207" s="4" t="s">
        <v>1106</v>
      </c>
      <c r="H207" s="4" t="s">
        <v>1107</v>
      </c>
      <c r="I207" s="4" t="s">
        <v>108</v>
      </c>
    </row>
    <row r="208" spans="1:9">
      <c r="A208" s="4" t="s">
        <v>1108</v>
      </c>
      <c r="B208" s="4" t="s">
        <v>1109</v>
      </c>
      <c r="C208" s="4" t="s">
        <v>1110</v>
      </c>
      <c r="G208" s="4" t="s">
        <v>1111</v>
      </c>
      <c r="H208" s="4" t="s">
        <v>1112</v>
      </c>
      <c r="I208" s="4" t="s">
        <v>108</v>
      </c>
    </row>
    <row r="209" spans="1:9">
      <c r="A209" s="4" t="s">
        <v>1113</v>
      </c>
      <c r="B209" s="4" t="s">
        <v>1114</v>
      </c>
      <c r="C209" s="4" t="s">
        <v>1115</v>
      </c>
      <c r="G209" s="4" t="s">
        <v>1116</v>
      </c>
      <c r="H209" s="4" t="s">
        <v>1117</v>
      </c>
      <c r="I209" s="4" t="s">
        <v>108</v>
      </c>
    </row>
    <row r="210" spans="1:9">
      <c r="A210" s="4" t="s">
        <v>1118</v>
      </c>
      <c r="B210" s="4" t="s">
        <v>1119</v>
      </c>
      <c r="C210" s="4" t="s">
        <v>1120</v>
      </c>
      <c r="G210" s="4" t="s">
        <v>1121</v>
      </c>
      <c r="H210" s="4" t="s">
        <v>1122</v>
      </c>
      <c r="I210" s="4" t="s">
        <v>108</v>
      </c>
    </row>
    <row r="211" spans="1:9">
      <c r="A211" s="4" t="s">
        <v>1123</v>
      </c>
      <c r="B211" s="4" t="s">
        <v>1124</v>
      </c>
      <c r="C211" s="4" t="s">
        <v>1125</v>
      </c>
      <c r="G211" s="4" t="s">
        <v>1126</v>
      </c>
      <c r="H211" s="4" t="s">
        <v>1127</v>
      </c>
      <c r="I211" s="4" t="s">
        <v>108</v>
      </c>
    </row>
    <row r="212" spans="1:9">
      <c r="A212" s="4" t="s">
        <v>1128</v>
      </c>
      <c r="B212" s="4" t="s">
        <v>1129</v>
      </c>
      <c r="C212" s="4" t="s">
        <v>1130</v>
      </c>
      <c r="G212" s="4" t="s">
        <v>1131</v>
      </c>
      <c r="H212" s="4" t="s">
        <v>1132</v>
      </c>
      <c r="I212" s="4" t="s">
        <v>108</v>
      </c>
    </row>
    <row r="213" spans="1:9">
      <c r="A213" s="4" t="s">
        <v>1133</v>
      </c>
      <c r="B213" s="4" t="s">
        <v>1134</v>
      </c>
      <c r="C213" s="4" t="s">
        <v>1135</v>
      </c>
      <c r="G213" s="4" t="s">
        <v>1136</v>
      </c>
      <c r="H213" s="4" t="s">
        <v>1137</v>
      </c>
      <c r="I213" s="4" t="s">
        <v>338</v>
      </c>
    </row>
    <row r="214" spans="1:9">
      <c r="A214" s="4" t="s">
        <v>1138</v>
      </c>
      <c r="B214" s="4" t="s">
        <v>1139</v>
      </c>
      <c r="C214" s="4" t="s">
        <v>1140</v>
      </c>
      <c r="G214" s="4" t="s">
        <v>1141</v>
      </c>
      <c r="H214" s="4" t="s">
        <v>1142</v>
      </c>
      <c r="I214" s="4" t="s">
        <v>108</v>
      </c>
    </row>
    <row r="215" spans="1:9">
      <c r="A215" s="4" t="s">
        <v>1143</v>
      </c>
      <c r="B215" s="4" t="s">
        <v>1144</v>
      </c>
      <c r="C215" s="4" t="s">
        <v>1145</v>
      </c>
      <c r="G215" s="4" t="s">
        <v>1146</v>
      </c>
      <c r="H215" s="4" t="s">
        <v>1147</v>
      </c>
      <c r="I215" s="4" t="s">
        <v>108</v>
      </c>
    </row>
    <row r="216" spans="1:9">
      <c r="A216" s="4" t="s">
        <v>1148</v>
      </c>
      <c r="B216" s="4" t="s">
        <v>1149</v>
      </c>
      <c r="C216" s="4" t="s">
        <v>1150</v>
      </c>
      <c r="G216" s="4" t="s">
        <v>1151</v>
      </c>
      <c r="H216" s="4" t="s">
        <v>1152</v>
      </c>
      <c r="I216" s="4" t="s">
        <v>108</v>
      </c>
    </row>
    <row r="217" spans="1:9">
      <c r="A217" s="4" t="s">
        <v>1153</v>
      </c>
      <c r="B217" s="4" t="s">
        <v>1154</v>
      </c>
      <c r="C217" s="4" t="s">
        <v>1155</v>
      </c>
      <c r="G217" s="4" t="s">
        <v>1156</v>
      </c>
      <c r="H217" s="4" t="s">
        <v>1157</v>
      </c>
      <c r="I217" s="4" t="s">
        <v>108</v>
      </c>
    </row>
    <row r="218" spans="1:9">
      <c r="A218" s="4" t="s">
        <v>1158</v>
      </c>
      <c r="B218" s="4" t="s">
        <v>1159</v>
      </c>
      <c r="C218" s="4" t="s">
        <v>1160</v>
      </c>
      <c r="G218" s="4" t="s">
        <v>1161</v>
      </c>
      <c r="H218" s="4" t="s">
        <v>1162</v>
      </c>
      <c r="I218" s="4" t="s">
        <v>108</v>
      </c>
    </row>
    <row r="219" spans="1:9">
      <c r="A219" s="4" t="s">
        <v>1163</v>
      </c>
      <c r="B219" s="4" t="s">
        <v>1164</v>
      </c>
      <c r="C219" s="4" t="s">
        <v>1165</v>
      </c>
      <c r="G219" s="4" t="s">
        <v>1166</v>
      </c>
      <c r="H219" s="4" t="s">
        <v>1167</v>
      </c>
      <c r="I219" s="4" t="s">
        <v>108</v>
      </c>
    </row>
    <row r="220" spans="1:9">
      <c r="A220" s="4" t="s">
        <v>1168</v>
      </c>
      <c r="B220" s="4" t="s">
        <v>1169</v>
      </c>
      <c r="C220" s="4" t="s">
        <v>1170</v>
      </c>
      <c r="G220" s="4" t="s">
        <v>1171</v>
      </c>
      <c r="H220" s="4" t="s">
        <v>1172</v>
      </c>
      <c r="I220" s="4" t="s">
        <v>108</v>
      </c>
    </row>
    <row r="221" spans="1:9">
      <c r="A221" s="4" t="s">
        <v>1173</v>
      </c>
      <c r="B221" s="4" t="s">
        <v>1174</v>
      </c>
      <c r="C221" s="4" t="s">
        <v>1175</v>
      </c>
      <c r="G221" s="4" t="s">
        <v>1176</v>
      </c>
      <c r="H221" s="4" t="s">
        <v>1177</v>
      </c>
      <c r="I221" s="4" t="s">
        <v>108</v>
      </c>
    </row>
    <row r="222" spans="1:9">
      <c r="A222" s="4" t="s">
        <v>1178</v>
      </c>
      <c r="B222" s="4" t="s">
        <v>1179</v>
      </c>
      <c r="C222" s="4" t="s">
        <v>1180</v>
      </c>
      <c r="G222" s="4" t="s">
        <v>1181</v>
      </c>
      <c r="H222" s="4" t="s">
        <v>1182</v>
      </c>
      <c r="I222" s="4" t="s">
        <v>108</v>
      </c>
    </row>
    <row r="223" spans="1:9">
      <c r="A223" s="4" t="s">
        <v>1183</v>
      </c>
      <c r="B223" s="4" t="s">
        <v>1184</v>
      </c>
      <c r="C223" s="4" t="s">
        <v>1185</v>
      </c>
      <c r="G223" s="4" t="s">
        <v>1186</v>
      </c>
      <c r="H223" s="4" t="s">
        <v>1187</v>
      </c>
      <c r="I223" s="4" t="s">
        <v>108</v>
      </c>
    </row>
    <row r="224" spans="1:9">
      <c r="A224" s="4" t="s">
        <v>1188</v>
      </c>
      <c r="B224" s="4" t="s">
        <v>1189</v>
      </c>
      <c r="C224" s="4" t="s">
        <v>1190</v>
      </c>
      <c r="G224" s="4" t="s">
        <v>1191</v>
      </c>
      <c r="H224" s="4" t="s">
        <v>1192</v>
      </c>
      <c r="I224" s="4" t="s">
        <v>338</v>
      </c>
    </row>
    <row r="225" spans="1:9">
      <c r="A225" s="4" t="s">
        <v>1193</v>
      </c>
      <c r="B225" s="4" t="s">
        <v>1194</v>
      </c>
      <c r="C225" s="4" t="s">
        <v>1195</v>
      </c>
      <c r="G225" s="4" t="s">
        <v>1196</v>
      </c>
      <c r="H225" s="4" t="s">
        <v>1197</v>
      </c>
      <c r="I225" s="4" t="s">
        <v>108</v>
      </c>
    </row>
    <row r="226" spans="1:9">
      <c r="A226" s="4" t="s">
        <v>1198</v>
      </c>
      <c r="B226" s="4" t="s">
        <v>1199</v>
      </c>
      <c r="C226" s="4" t="s">
        <v>1200</v>
      </c>
      <c r="G226" s="4" t="s">
        <v>1201</v>
      </c>
      <c r="H226" s="4" t="s">
        <v>1202</v>
      </c>
      <c r="I226" s="4" t="s">
        <v>108</v>
      </c>
    </row>
    <row r="227" spans="1:9">
      <c r="A227" s="4" t="s">
        <v>1203</v>
      </c>
      <c r="B227" s="4" t="s">
        <v>1204</v>
      </c>
      <c r="C227" s="4" t="s">
        <v>1205</v>
      </c>
      <c r="G227" s="4" t="s">
        <v>1206</v>
      </c>
      <c r="H227" s="4" t="s">
        <v>1207</v>
      </c>
      <c r="I227" s="4" t="s">
        <v>108</v>
      </c>
    </row>
    <row r="228" spans="1:9">
      <c r="A228" s="4" t="s">
        <v>1208</v>
      </c>
      <c r="B228" s="4" t="s">
        <v>1209</v>
      </c>
      <c r="C228" s="4" t="s">
        <v>1210</v>
      </c>
      <c r="G228" s="4" t="s">
        <v>1211</v>
      </c>
      <c r="H228" s="4" t="s">
        <v>1212</v>
      </c>
      <c r="I228" s="4" t="s">
        <v>108</v>
      </c>
    </row>
    <row r="229" spans="1:9">
      <c r="A229" s="4" t="s">
        <v>1213</v>
      </c>
      <c r="B229" s="4" t="s">
        <v>1214</v>
      </c>
      <c r="C229" s="4" t="s">
        <v>1215</v>
      </c>
      <c r="G229" s="4" t="s">
        <v>1216</v>
      </c>
      <c r="H229" s="4" t="s">
        <v>1217</v>
      </c>
      <c r="I229" s="4" t="s">
        <v>108</v>
      </c>
    </row>
    <row r="230" spans="1:9">
      <c r="A230" s="4" t="s">
        <v>1218</v>
      </c>
      <c r="B230" s="4" t="s">
        <v>1219</v>
      </c>
      <c r="C230" s="4" t="s">
        <v>1220</v>
      </c>
      <c r="G230" s="4" t="s">
        <v>1221</v>
      </c>
      <c r="H230" s="4" t="s">
        <v>1222</v>
      </c>
      <c r="I230" s="4" t="s">
        <v>108</v>
      </c>
    </row>
    <row r="231" spans="1:9">
      <c r="A231" s="4" t="s">
        <v>1223</v>
      </c>
      <c r="B231" s="4" t="s">
        <v>1224</v>
      </c>
      <c r="C231" s="4" t="s">
        <v>1225</v>
      </c>
      <c r="G231" s="4" t="s">
        <v>1226</v>
      </c>
      <c r="H231" s="4" t="s">
        <v>1227</v>
      </c>
      <c r="I231" s="4" t="s">
        <v>108</v>
      </c>
    </row>
    <row r="232" spans="1:9">
      <c r="A232" s="4" t="s">
        <v>1228</v>
      </c>
      <c r="B232" s="4" t="s">
        <v>1229</v>
      </c>
      <c r="C232" s="4" t="s">
        <v>1230</v>
      </c>
      <c r="G232" s="4" t="s">
        <v>1231</v>
      </c>
      <c r="H232" s="4" t="s">
        <v>1232</v>
      </c>
      <c r="I232" s="4" t="s">
        <v>108</v>
      </c>
    </row>
    <row r="233" spans="1:9">
      <c r="A233" s="4" t="s">
        <v>1233</v>
      </c>
      <c r="B233" s="4" t="s">
        <v>1234</v>
      </c>
      <c r="C233" s="4" t="s">
        <v>1235</v>
      </c>
      <c r="G233" s="4" t="s">
        <v>1236</v>
      </c>
      <c r="H233" s="4" t="s">
        <v>1237</v>
      </c>
      <c r="I233" s="4" t="s">
        <v>108</v>
      </c>
    </row>
    <row r="234" spans="1:9">
      <c r="A234" s="4" t="s">
        <v>1238</v>
      </c>
      <c r="B234" s="4" t="s">
        <v>1239</v>
      </c>
      <c r="C234" s="4" t="s">
        <v>1240</v>
      </c>
      <c r="G234" s="4" t="s">
        <v>1241</v>
      </c>
      <c r="H234" s="4" t="s">
        <v>1242</v>
      </c>
      <c r="I234" s="4" t="s">
        <v>108</v>
      </c>
    </row>
    <row r="235" spans="1:9">
      <c r="A235" s="4" t="s">
        <v>1243</v>
      </c>
      <c r="B235" s="4" t="s">
        <v>1244</v>
      </c>
      <c r="C235" s="4" t="s">
        <v>1245</v>
      </c>
      <c r="G235" s="4" t="s">
        <v>1246</v>
      </c>
      <c r="H235" s="4" t="s">
        <v>1247</v>
      </c>
      <c r="I235" s="4" t="s">
        <v>338</v>
      </c>
    </row>
    <row r="236" spans="1:9">
      <c r="A236" s="4" t="s">
        <v>1248</v>
      </c>
      <c r="B236" s="4" t="s">
        <v>1249</v>
      </c>
      <c r="C236" s="4" t="s">
        <v>1250</v>
      </c>
      <c r="G236" s="4" t="s">
        <v>1251</v>
      </c>
      <c r="H236" s="4" t="s">
        <v>1252</v>
      </c>
      <c r="I236" s="4" t="s">
        <v>108</v>
      </c>
    </row>
    <row r="237" spans="1:9">
      <c r="A237" s="4" t="s">
        <v>1253</v>
      </c>
      <c r="B237" s="4" t="s">
        <v>1254</v>
      </c>
      <c r="C237" s="4" t="s">
        <v>1255</v>
      </c>
      <c r="G237" s="4" t="s">
        <v>1256</v>
      </c>
      <c r="H237" s="4" t="s">
        <v>1257</v>
      </c>
      <c r="I237" s="4" t="s">
        <v>108</v>
      </c>
    </row>
    <row r="238" spans="1:9">
      <c r="A238" s="4" t="s">
        <v>1258</v>
      </c>
      <c r="B238" s="4" t="s">
        <v>1259</v>
      </c>
      <c r="C238" s="4" t="s">
        <v>1260</v>
      </c>
      <c r="G238" s="4" t="s">
        <v>1261</v>
      </c>
      <c r="H238" s="4" t="s">
        <v>1262</v>
      </c>
      <c r="I238" s="4" t="s">
        <v>108</v>
      </c>
    </row>
    <row r="239" spans="1:9">
      <c r="A239" s="4" t="s">
        <v>1263</v>
      </c>
      <c r="B239" s="4" t="s">
        <v>1264</v>
      </c>
      <c r="C239" s="4" t="s">
        <v>1265</v>
      </c>
      <c r="G239" s="4" t="s">
        <v>1266</v>
      </c>
      <c r="H239" s="4" t="s">
        <v>1267</v>
      </c>
      <c r="I239" s="4" t="s">
        <v>108</v>
      </c>
    </row>
    <row r="240" spans="1:9">
      <c r="A240" s="4" t="s">
        <v>1268</v>
      </c>
      <c r="B240" s="4" t="s">
        <v>1269</v>
      </c>
      <c r="C240" s="4" t="s">
        <v>1270</v>
      </c>
      <c r="G240" s="4" t="s">
        <v>1271</v>
      </c>
      <c r="H240" s="4" t="s">
        <v>1272</v>
      </c>
      <c r="I240" s="4" t="s">
        <v>108</v>
      </c>
    </row>
    <row r="241" spans="1:9">
      <c r="A241" s="4" t="s">
        <v>1273</v>
      </c>
      <c r="B241" s="4" t="s">
        <v>1274</v>
      </c>
      <c r="C241" s="4" t="s">
        <v>1275</v>
      </c>
      <c r="G241" s="4" t="s">
        <v>1276</v>
      </c>
      <c r="H241" s="4" t="s">
        <v>1277</v>
      </c>
      <c r="I241" s="4" t="s">
        <v>108</v>
      </c>
    </row>
    <row r="242" spans="1:9">
      <c r="A242" s="4" t="s">
        <v>1278</v>
      </c>
      <c r="B242" s="4" t="s">
        <v>1279</v>
      </c>
      <c r="C242" s="4" t="s">
        <v>1280</v>
      </c>
      <c r="G242" s="4" t="s">
        <v>1281</v>
      </c>
      <c r="H242" s="4" t="s">
        <v>1282</v>
      </c>
      <c r="I242" s="4" t="s">
        <v>108</v>
      </c>
    </row>
    <row r="243" spans="1:9">
      <c r="A243" s="4" t="s">
        <v>1283</v>
      </c>
      <c r="B243" s="4" t="s">
        <v>1284</v>
      </c>
      <c r="C243" s="4" t="s">
        <v>1285</v>
      </c>
      <c r="G243" s="4" t="s">
        <v>1286</v>
      </c>
      <c r="H243" s="4" t="s">
        <v>1287</v>
      </c>
      <c r="I243" s="4" t="s">
        <v>108</v>
      </c>
    </row>
    <row r="244" spans="1:9">
      <c r="A244" s="4" t="s">
        <v>1288</v>
      </c>
      <c r="B244" s="4" t="s">
        <v>1289</v>
      </c>
      <c r="C244" s="4" t="s">
        <v>1290</v>
      </c>
      <c r="G244" s="4" t="s">
        <v>1291</v>
      </c>
      <c r="H244" s="4" t="s">
        <v>1292</v>
      </c>
      <c r="I244" s="4" t="s">
        <v>108</v>
      </c>
    </row>
    <row r="245" spans="1:9">
      <c r="A245" s="4" t="s">
        <v>1293</v>
      </c>
      <c r="B245" s="4" t="s">
        <v>1294</v>
      </c>
      <c r="C245" s="4" t="s">
        <v>1295</v>
      </c>
      <c r="G245" s="4" t="s">
        <v>1296</v>
      </c>
      <c r="H245" s="4" t="s">
        <v>1297</v>
      </c>
      <c r="I245" s="4" t="s">
        <v>108</v>
      </c>
    </row>
    <row r="246" spans="1:9">
      <c r="A246" s="4" t="s">
        <v>1298</v>
      </c>
      <c r="B246" s="4" t="s">
        <v>1299</v>
      </c>
      <c r="C246" s="4" t="s">
        <v>1300</v>
      </c>
      <c r="G246" s="4" t="s">
        <v>1301</v>
      </c>
      <c r="H246" s="4" t="s">
        <v>1302</v>
      </c>
      <c r="I246" s="4" t="s">
        <v>338</v>
      </c>
    </row>
    <row r="247" spans="1:9">
      <c r="A247" s="4" t="s">
        <v>1303</v>
      </c>
      <c r="B247" s="4" t="s">
        <v>1304</v>
      </c>
      <c r="C247" s="4" t="s">
        <v>1305</v>
      </c>
      <c r="G247" s="4" t="s">
        <v>1306</v>
      </c>
      <c r="H247" s="4" t="s">
        <v>1307</v>
      </c>
      <c r="I247" s="4" t="s">
        <v>108</v>
      </c>
    </row>
    <row r="248" spans="1:9">
      <c r="A248" s="4" t="s">
        <v>1308</v>
      </c>
      <c r="B248" s="4" t="s">
        <v>1309</v>
      </c>
      <c r="C248" s="4" t="s">
        <v>1310</v>
      </c>
      <c r="G248" s="4" t="s">
        <v>1311</v>
      </c>
      <c r="H248" s="4" t="s">
        <v>1312</v>
      </c>
      <c r="I248" s="4" t="s">
        <v>108</v>
      </c>
    </row>
    <row r="249" spans="1:9">
      <c r="A249" s="4" t="s">
        <v>1313</v>
      </c>
      <c r="B249" s="4" t="s">
        <v>1314</v>
      </c>
      <c r="C249" s="4" t="s">
        <v>1315</v>
      </c>
      <c r="G249" s="4" t="s">
        <v>1316</v>
      </c>
      <c r="H249" s="4" t="s">
        <v>1317</v>
      </c>
      <c r="I249" s="4" t="s">
        <v>108</v>
      </c>
    </row>
    <row r="250" spans="1:9">
      <c r="A250" s="4" t="s">
        <v>1318</v>
      </c>
      <c r="B250" s="4" t="s">
        <v>1319</v>
      </c>
      <c r="C250" s="4" t="s">
        <v>1320</v>
      </c>
      <c r="G250" s="4" t="s">
        <v>1321</v>
      </c>
      <c r="H250" s="4" t="s">
        <v>1322</v>
      </c>
      <c r="I250" s="4" t="s">
        <v>108</v>
      </c>
    </row>
    <row r="251" spans="1:9">
      <c r="A251" s="4" t="s">
        <v>1323</v>
      </c>
      <c r="B251" s="4" t="s">
        <v>1324</v>
      </c>
      <c r="C251" s="4" t="s">
        <v>1325</v>
      </c>
      <c r="G251" s="4" t="s">
        <v>1326</v>
      </c>
      <c r="H251" s="4" t="s">
        <v>1327</v>
      </c>
      <c r="I251" s="4" t="s">
        <v>108</v>
      </c>
    </row>
    <row r="252" spans="1:9">
      <c r="A252" s="4" t="s">
        <v>1328</v>
      </c>
      <c r="B252" s="4" t="s">
        <v>1329</v>
      </c>
      <c r="C252" s="4" t="s">
        <v>1330</v>
      </c>
      <c r="G252" s="4" t="s">
        <v>1331</v>
      </c>
      <c r="H252" s="4" t="s">
        <v>1332</v>
      </c>
      <c r="I252" s="4" t="s">
        <v>108</v>
      </c>
    </row>
    <row r="253" spans="1:9">
      <c r="A253" s="4" t="s">
        <v>1333</v>
      </c>
      <c r="B253" s="4" t="s">
        <v>1334</v>
      </c>
      <c r="C253" s="4" t="s">
        <v>1335</v>
      </c>
      <c r="G253" s="4" t="s">
        <v>1336</v>
      </c>
      <c r="H253" s="4" t="s">
        <v>1337</v>
      </c>
      <c r="I253" s="4" t="s">
        <v>108</v>
      </c>
    </row>
    <row r="254" spans="1:9">
      <c r="A254" s="4" t="s">
        <v>1338</v>
      </c>
      <c r="B254" s="4" t="s">
        <v>1339</v>
      </c>
      <c r="C254" s="4" t="s">
        <v>1340</v>
      </c>
      <c r="G254" s="4" t="s">
        <v>1341</v>
      </c>
      <c r="H254" s="4" t="s">
        <v>1342</v>
      </c>
      <c r="I254" s="4" t="s">
        <v>108</v>
      </c>
    </row>
    <row r="255" spans="1:9">
      <c r="A255" s="4" t="s">
        <v>1343</v>
      </c>
      <c r="B255" s="4" t="s">
        <v>1344</v>
      </c>
      <c r="C255" s="4" t="s">
        <v>1345</v>
      </c>
      <c r="G255" s="4" t="s">
        <v>1346</v>
      </c>
      <c r="H255" s="4" t="s">
        <v>1347</v>
      </c>
      <c r="I255" s="4" t="s">
        <v>108</v>
      </c>
    </row>
    <row r="256" spans="1:9">
      <c r="A256" s="4" t="s">
        <v>1348</v>
      </c>
      <c r="B256" s="4" t="s">
        <v>1349</v>
      </c>
      <c r="C256" s="4" t="s">
        <v>1350</v>
      </c>
      <c r="G256" s="4" t="s">
        <v>1351</v>
      </c>
      <c r="H256" s="4" t="s">
        <v>1352</v>
      </c>
      <c r="I256" s="4" t="s">
        <v>108</v>
      </c>
    </row>
    <row r="257" spans="1:9">
      <c r="A257" s="4" t="s">
        <v>1353</v>
      </c>
      <c r="B257" s="4" t="s">
        <v>1354</v>
      </c>
      <c r="C257" s="4" t="s">
        <v>1355</v>
      </c>
      <c r="G257" s="4" t="s">
        <v>1356</v>
      </c>
      <c r="H257" s="4" t="s">
        <v>1357</v>
      </c>
      <c r="I257" s="4" t="s">
        <v>338</v>
      </c>
    </row>
    <row r="258" spans="1:9">
      <c r="A258" s="4" t="s">
        <v>1358</v>
      </c>
      <c r="B258" s="4" t="s">
        <v>1359</v>
      </c>
      <c r="C258" s="4" t="s">
        <v>1360</v>
      </c>
      <c r="G258" s="4" t="s">
        <v>1361</v>
      </c>
      <c r="H258" s="4" t="s">
        <v>1362</v>
      </c>
      <c r="I258" s="4" t="s">
        <v>108</v>
      </c>
    </row>
    <row r="259" spans="1:9">
      <c r="A259" s="4" t="s">
        <v>1363</v>
      </c>
      <c r="B259" s="4" t="s">
        <v>1364</v>
      </c>
      <c r="C259" s="4" t="s">
        <v>1365</v>
      </c>
      <c r="G259" s="4" t="s">
        <v>1366</v>
      </c>
      <c r="H259" s="4" t="s">
        <v>1367</v>
      </c>
      <c r="I259" s="4" t="s">
        <v>108</v>
      </c>
    </row>
    <row r="260" spans="1:9">
      <c r="A260" s="4" t="s">
        <v>1368</v>
      </c>
      <c r="B260" s="4" t="s">
        <v>1369</v>
      </c>
      <c r="C260" s="4" t="s">
        <v>1370</v>
      </c>
      <c r="G260" s="4" t="s">
        <v>1371</v>
      </c>
      <c r="H260" s="4" t="s">
        <v>1372</v>
      </c>
      <c r="I260" s="4" t="s">
        <v>108</v>
      </c>
    </row>
    <row r="261" spans="1:9">
      <c r="A261" s="4" t="s">
        <v>1373</v>
      </c>
      <c r="B261" s="4" t="s">
        <v>1374</v>
      </c>
      <c r="C261" s="4" t="s">
        <v>1375</v>
      </c>
      <c r="G261" s="4" t="s">
        <v>1376</v>
      </c>
      <c r="H261" s="4" t="s">
        <v>1377</v>
      </c>
      <c r="I261" s="4" t="s">
        <v>108</v>
      </c>
    </row>
    <row r="262" spans="1:9">
      <c r="A262" s="4" t="s">
        <v>1378</v>
      </c>
      <c r="B262" s="4" t="s">
        <v>1379</v>
      </c>
      <c r="C262" s="4" t="s">
        <v>1380</v>
      </c>
      <c r="G262" s="4" t="s">
        <v>1381</v>
      </c>
      <c r="H262" s="4" t="s">
        <v>1382</v>
      </c>
      <c r="I262" s="4" t="s">
        <v>108</v>
      </c>
    </row>
    <row r="263" spans="1:9">
      <c r="A263" s="4" t="s">
        <v>1383</v>
      </c>
      <c r="B263" s="4" t="s">
        <v>1384</v>
      </c>
      <c r="C263" s="4" t="s">
        <v>1385</v>
      </c>
      <c r="G263" s="4" t="s">
        <v>1386</v>
      </c>
      <c r="H263" s="4" t="s">
        <v>1387</v>
      </c>
      <c r="I263" s="4" t="s">
        <v>108</v>
      </c>
    </row>
    <row r="264" spans="1:9">
      <c r="A264" s="4" t="s">
        <v>1388</v>
      </c>
      <c r="B264" s="4" t="s">
        <v>1389</v>
      </c>
      <c r="C264" s="4" t="s">
        <v>1390</v>
      </c>
      <c r="G264" s="4" t="s">
        <v>1391</v>
      </c>
      <c r="H264" s="4" t="s">
        <v>1392</v>
      </c>
      <c r="I264" s="4" t="s">
        <v>108</v>
      </c>
    </row>
    <row r="265" spans="1:9">
      <c r="A265" s="4" t="s">
        <v>1393</v>
      </c>
      <c r="B265" s="4" t="s">
        <v>1394</v>
      </c>
      <c r="C265" s="4" t="s">
        <v>1395</v>
      </c>
      <c r="G265" s="4" t="s">
        <v>1396</v>
      </c>
      <c r="H265" s="4" t="s">
        <v>1397</v>
      </c>
      <c r="I265" s="4" t="s">
        <v>108</v>
      </c>
    </row>
    <row r="266" spans="1:9">
      <c r="A266" s="4" t="s">
        <v>1398</v>
      </c>
      <c r="B266" s="4" t="s">
        <v>1399</v>
      </c>
      <c r="C266" s="4" t="s">
        <v>1400</v>
      </c>
      <c r="G266" s="4" t="s">
        <v>1401</v>
      </c>
      <c r="H266" s="4" t="s">
        <v>1402</v>
      </c>
      <c r="I266" s="4" t="s">
        <v>108</v>
      </c>
    </row>
    <row r="267" spans="1:9">
      <c r="A267" s="4" t="s">
        <v>1403</v>
      </c>
      <c r="B267" s="4" t="s">
        <v>1404</v>
      </c>
      <c r="C267" s="4" t="s">
        <v>1405</v>
      </c>
      <c r="G267" s="4" t="s">
        <v>1406</v>
      </c>
      <c r="H267" s="4" t="s">
        <v>1407</v>
      </c>
      <c r="I267" s="4" t="s">
        <v>108</v>
      </c>
    </row>
    <row r="268" spans="1:9">
      <c r="A268" s="4" t="s">
        <v>1408</v>
      </c>
      <c r="B268" s="4" t="s">
        <v>1409</v>
      </c>
      <c r="C268" s="4" t="s">
        <v>1410</v>
      </c>
      <c r="G268" s="4" t="s">
        <v>1411</v>
      </c>
      <c r="H268" s="4" t="s">
        <v>1412</v>
      </c>
      <c r="I268" s="4" t="s">
        <v>338</v>
      </c>
    </row>
    <row r="269" spans="1:9">
      <c r="A269" s="4" t="s">
        <v>1413</v>
      </c>
      <c r="B269" s="4" t="s">
        <v>1414</v>
      </c>
      <c r="C269" s="4" t="s">
        <v>1415</v>
      </c>
      <c r="G269" s="4" t="s">
        <v>1416</v>
      </c>
      <c r="H269" s="4" t="s">
        <v>1417</v>
      </c>
      <c r="I269" s="4" t="s">
        <v>108</v>
      </c>
    </row>
    <row r="270" spans="1:9">
      <c r="A270" s="4" t="s">
        <v>1418</v>
      </c>
      <c r="B270" s="4" t="s">
        <v>1419</v>
      </c>
      <c r="C270" s="4" t="s">
        <v>1420</v>
      </c>
      <c r="G270" s="4" t="s">
        <v>1421</v>
      </c>
      <c r="H270" s="4" t="s">
        <v>1422</v>
      </c>
      <c r="I270" s="4" t="s">
        <v>108</v>
      </c>
    </row>
    <row r="271" spans="1:9">
      <c r="A271" s="4" t="s">
        <v>1423</v>
      </c>
      <c r="B271" s="4" t="s">
        <v>1424</v>
      </c>
      <c r="C271" s="4" t="s">
        <v>1425</v>
      </c>
      <c r="G271" s="4" t="s">
        <v>1426</v>
      </c>
      <c r="H271" s="4" t="s">
        <v>1427</v>
      </c>
      <c r="I271" s="4" t="s">
        <v>108</v>
      </c>
    </row>
    <row r="272" spans="1:9">
      <c r="A272" s="4" t="s">
        <v>1428</v>
      </c>
      <c r="B272" s="4" t="s">
        <v>1429</v>
      </c>
      <c r="C272" s="4" t="s">
        <v>1430</v>
      </c>
      <c r="G272" s="4" t="s">
        <v>1431</v>
      </c>
      <c r="H272" s="4" t="s">
        <v>1432</v>
      </c>
      <c r="I272" s="4" t="s">
        <v>108</v>
      </c>
    </row>
    <row r="273" spans="1:9">
      <c r="A273" s="4" t="s">
        <v>1433</v>
      </c>
      <c r="B273" s="4" t="s">
        <v>1434</v>
      </c>
      <c r="C273" s="4" t="s">
        <v>1435</v>
      </c>
      <c r="G273" s="4" t="s">
        <v>1436</v>
      </c>
      <c r="H273" s="4" t="s">
        <v>1437</v>
      </c>
      <c r="I273" s="4" t="s">
        <v>108</v>
      </c>
    </row>
    <row r="274" spans="1:9">
      <c r="A274" s="4" t="s">
        <v>1438</v>
      </c>
      <c r="B274" s="4" t="s">
        <v>1439</v>
      </c>
      <c r="C274" s="4" t="s">
        <v>1440</v>
      </c>
      <c r="G274" s="4" t="s">
        <v>1441</v>
      </c>
      <c r="H274" s="4" t="s">
        <v>1442</v>
      </c>
      <c r="I274" s="4" t="s">
        <v>108</v>
      </c>
    </row>
    <row r="275" spans="1:9">
      <c r="A275" s="4" t="s">
        <v>1443</v>
      </c>
      <c r="B275" s="4" t="s">
        <v>1444</v>
      </c>
      <c r="C275" s="4" t="s">
        <v>1445</v>
      </c>
      <c r="G275" s="4" t="s">
        <v>1446</v>
      </c>
      <c r="H275" s="4" t="s">
        <v>1447</v>
      </c>
      <c r="I275" s="4" t="s">
        <v>108</v>
      </c>
    </row>
    <row r="276" spans="1:9">
      <c r="A276" s="4" t="s">
        <v>1448</v>
      </c>
      <c r="B276" s="4" t="s">
        <v>1449</v>
      </c>
      <c r="C276" s="4" t="s">
        <v>1450</v>
      </c>
      <c r="G276" s="4" t="s">
        <v>1451</v>
      </c>
      <c r="H276" s="4" t="s">
        <v>1452</v>
      </c>
      <c r="I276" s="4" t="s">
        <v>108</v>
      </c>
    </row>
    <row r="277" spans="1:9">
      <c r="A277" s="4" t="s">
        <v>1453</v>
      </c>
      <c r="B277" s="4" t="s">
        <v>1454</v>
      </c>
      <c r="C277" s="4" t="s">
        <v>1455</v>
      </c>
      <c r="G277" s="4" t="s">
        <v>1456</v>
      </c>
      <c r="H277" s="4" t="s">
        <v>1457</v>
      </c>
      <c r="I277" s="4" t="s">
        <v>108</v>
      </c>
    </row>
    <row r="278" spans="1:9">
      <c r="A278" s="4" t="s">
        <v>1458</v>
      </c>
      <c r="B278" s="4" t="s">
        <v>1459</v>
      </c>
      <c r="C278" s="4" t="s">
        <v>1460</v>
      </c>
      <c r="G278" s="4" t="s">
        <v>1461</v>
      </c>
      <c r="H278" s="4" t="s">
        <v>1462</v>
      </c>
      <c r="I278" s="4" t="s">
        <v>108</v>
      </c>
    </row>
    <row r="279" spans="1:9">
      <c r="A279" s="4" t="s">
        <v>1463</v>
      </c>
      <c r="B279" s="4" t="s">
        <v>1464</v>
      </c>
      <c r="C279" s="4" t="s">
        <v>1465</v>
      </c>
      <c r="G279" s="4" t="s">
        <v>1466</v>
      </c>
      <c r="H279" s="4" t="s">
        <v>1467</v>
      </c>
      <c r="I279" s="4" t="s">
        <v>338</v>
      </c>
    </row>
    <row r="280" spans="1:9">
      <c r="A280" s="4" t="s">
        <v>1468</v>
      </c>
      <c r="B280" s="4" t="s">
        <v>1469</v>
      </c>
      <c r="C280" s="4" t="s">
        <v>1470</v>
      </c>
      <c r="G280" s="4" t="s">
        <v>1471</v>
      </c>
      <c r="H280" s="4" t="s">
        <v>1472</v>
      </c>
      <c r="I280" s="4" t="s">
        <v>108</v>
      </c>
    </row>
    <row r="281" spans="1:9">
      <c r="A281" s="4" t="s">
        <v>1473</v>
      </c>
      <c r="B281" s="4" t="s">
        <v>1474</v>
      </c>
      <c r="C281" s="4" t="s">
        <v>1475</v>
      </c>
      <c r="G281" s="4" t="s">
        <v>1476</v>
      </c>
      <c r="H281" s="4" t="s">
        <v>1477</v>
      </c>
      <c r="I281" s="4" t="s">
        <v>108</v>
      </c>
    </row>
    <row r="282" spans="1:9">
      <c r="A282" s="4" t="s">
        <v>1478</v>
      </c>
      <c r="B282" s="4" t="s">
        <v>1479</v>
      </c>
      <c r="C282" s="4" t="s">
        <v>1480</v>
      </c>
      <c r="G282" s="4" t="s">
        <v>1481</v>
      </c>
      <c r="H282" s="4" t="s">
        <v>1482</v>
      </c>
      <c r="I282" s="4" t="s">
        <v>108</v>
      </c>
    </row>
    <row r="283" spans="1:9">
      <c r="A283" s="4" t="s">
        <v>1483</v>
      </c>
      <c r="B283" s="4" t="s">
        <v>1484</v>
      </c>
      <c r="C283" s="4" t="s">
        <v>1485</v>
      </c>
      <c r="G283" s="4" t="s">
        <v>1486</v>
      </c>
      <c r="H283" s="4" t="s">
        <v>1487</v>
      </c>
      <c r="I283" s="4" t="s">
        <v>108</v>
      </c>
    </row>
    <row r="284" spans="1:9">
      <c r="A284" s="4" t="s">
        <v>1488</v>
      </c>
      <c r="B284" s="4" t="s">
        <v>1489</v>
      </c>
      <c r="C284" s="4" t="s">
        <v>1490</v>
      </c>
      <c r="G284" s="4" t="s">
        <v>1491</v>
      </c>
      <c r="H284" s="4" t="s">
        <v>1492</v>
      </c>
      <c r="I284" s="4" t="s">
        <v>108</v>
      </c>
    </row>
    <row r="285" spans="1:9">
      <c r="A285" s="4" t="s">
        <v>1493</v>
      </c>
      <c r="B285" s="4" t="s">
        <v>1494</v>
      </c>
      <c r="C285" s="4" t="s">
        <v>1495</v>
      </c>
      <c r="G285" s="4" t="s">
        <v>1496</v>
      </c>
      <c r="H285" s="4" t="s">
        <v>1497</v>
      </c>
      <c r="I285" s="4" t="s">
        <v>108</v>
      </c>
    </row>
    <row r="286" spans="1:9">
      <c r="A286" s="4" t="s">
        <v>1498</v>
      </c>
      <c r="B286" s="4" t="s">
        <v>1499</v>
      </c>
      <c r="C286" s="4" t="s">
        <v>1500</v>
      </c>
      <c r="G286" s="4" t="s">
        <v>1501</v>
      </c>
      <c r="H286" s="4" t="s">
        <v>1502</v>
      </c>
      <c r="I286" s="4" t="s">
        <v>108</v>
      </c>
    </row>
    <row r="287" spans="1:9">
      <c r="A287" s="4" t="s">
        <v>1503</v>
      </c>
      <c r="B287" s="4" t="s">
        <v>1504</v>
      </c>
      <c r="C287" s="4" t="s">
        <v>1505</v>
      </c>
      <c r="G287" s="4" t="s">
        <v>1506</v>
      </c>
      <c r="H287" s="4" t="s">
        <v>1507</v>
      </c>
      <c r="I287" s="4" t="s">
        <v>108</v>
      </c>
    </row>
    <row r="288" spans="1:9">
      <c r="A288" s="4" t="s">
        <v>1508</v>
      </c>
      <c r="B288" s="4" t="s">
        <v>1509</v>
      </c>
      <c r="C288" s="4" t="s">
        <v>1510</v>
      </c>
      <c r="G288" s="4" t="s">
        <v>1511</v>
      </c>
      <c r="H288" s="4" t="s">
        <v>1512</v>
      </c>
      <c r="I288" s="4" t="s">
        <v>108</v>
      </c>
    </row>
    <row r="289" spans="1:9">
      <c r="A289" s="4" t="s">
        <v>1513</v>
      </c>
      <c r="B289" s="4" t="s">
        <v>1514</v>
      </c>
      <c r="C289" s="4" t="s">
        <v>1515</v>
      </c>
      <c r="G289" s="4" t="s">
        <v>1516</v>
      </c>
      <c r="H289" s="4" t="s">
        <v>1517</v>
      </c>
      <c r="I289" s="4" t="s">
        <v>108</v>
      </c>
    </row>
    <row r="290" spans="1:9">
      <c r="A290" s="4" t="s">
        <v>1518</v>
      </c>
      <c r="B290" s="4" t="s">
        <v>1519</v>
      </c>
      <c r="C290" s="4" t="s">
        <v>1520</v>
      </c>
      <c r="G290" s="4" t="s">
        <v>1521</v>
      </c>
      <c r="H290" s="4" t="s">
        <v>1522</v>
      </c>
      <c r="I290" s="4" t="s">
        <v>338</v>
      </c>
    </row>
    <row r="291" spans="1:9">
      <c r="A291" s="4" t="s">
        <v>1523</v>
      </c>
      <c r="B291" s="4" t="s">
        <v>1524</v>
      </c>
      <c r="C291" s="4" t="s">
        <v>1525</v>
      </c>
      <c r="G291" s="4" t="s">
        <v>1526</v>
      </c>
      <c r="H291" s="4" t="s">
        <v>1527</v>
      </c>
      <c r="I291" s="4" t="s">
        <v>108</v>
      </c>
    </row>
    <row r="292" spans="1:9">
      <c r="A292" s="4" t="s">
        <v>1528</v>
      </c>
      <c r="B292" s="4" t="s">
        <v>1529</v>
      </c>
      <c r="C292" s="4" t="s">
        <v>1530</v>
      </c>
      <c r="G292" s="4" t="s">
        <v>1531</v>
      </c>
      <c r="H292" s="4" t="s">
        <v>1532</v>
      </c>
      <c r="I292" s="4" t="s">
        <v>108</v>
      </c>
    </row>
    <row r="293" spans="1:9">
      <c r="A293" s="4" t="s">
        <v>1533</v>
      </c>
      <c r="B293" s="4" t="s">
        <v>1534</v>
      </c>
      <c r="C293" s="4" t="s">
        <v>1535</v>
      </c>
      <c r="G293" s="4" t="s">
        <v>1536</v>
      </c>
      <c r="H293" s="4" t="s">
        <v>1537</v>
      </c>
      <c r="I293" s="4" t="s">
        <v>108</v>
      </c>
    </row>
    <row r="294" spans="1:9">
      <c r="A294" s="4" t="s">
        <v>1538</v>
      </c>
      <c r="B294" s="4" t="s">
        <v>1539</v>
      </c>
      <c r="C294" s="4" t="s">
        <v>1540</v>
      </c>
      <c r="G294" s="4" t="s">
        <v>1541</v>
      </c>
      <c r="H294" s="4" t="s">
        <v>1542</v>
      </c>
      <c r="I294" s="4" t="s">
        <v>108</v>
      </c>
    </row>
    <row r="295" spans="1:9">
      <c r="A295" s="4" t="s">
        <v>1543</v>
      </c>
      <c r="B295" s="4" t="s">
        <v>1544</v>
      </c>
      <c r="C295" s="4" t="s">
        <v>1545</v>
      </c>
      <c r="G295" s="4" t="s">
        <v>1546</v>
      </c>
      <c r="H295" s="4" t="s">
        <v>1547</v>
      </c>
      <c r="I295" s="4" t="s">
        <v>108</v>
      </c>
    </row>
    <row r="296" spans="1:9">
      <c r="A296" s="4" t="s">
        <v>1548</v>
      </c>
      <c r="B296" s="4" t="s">
        <v>1549</v>
      </c>
      <c r="C296" s="4" t="s">
        <v>1550</v>
      </c>
      <c r="G296" s="4" t="s">
        <v>1551</v>
      </c>
      <c r="H296" s="4" t="s">
        <v>1552</v>
      </c>
      <c r="I296" s="4" t="s">
        <v>108</v>
      </c>
    </row>
    <row r="297" spans="1:9">
      <c r="A297" s="4" t="s">
        <v>1553</v>
      </c>
      <c r="B297" s="4" t="s">
        <v>1554</v>
      </c>
      <c r="C297" s="4" t="s">
        <v>1555</v>
      </c>
      <c r="G297" s="4" t="s">
        <v>1556</v>
      </c>
      <c r="H297" s="4" t="s">
        <v>1557</v>
      </c>
      <c r="I297" s="4" t="s">
        <v>108</v>
      </c>
    </row>
    <row r="298" spans="1:9">
      <c r="A298" s="4" t="s">
        <v>1558</v>
      </c>
      <c r="B298" s="4" t="s">
        <v>1559</v>
      </c>
      <c r="C298" s="4" t="s">
        <v>1560</v>
      </c>
      <c r="G298" s="4" t="s">
        <v>1561</v>
      </c>
      <c r="H298" s="4" t="s">
        <v>1562</v>
      </c>
      <c r="I298" s="4" t="s">
        <v>108</v>
      </c>
    </row>
    <row r="299" spans="1:9">
      <c r="A299" s="4" t="s">
        <v>1563</v>
      </c>
      <c r="B299" s="4" t="s">
        <v>1564</v>
      </c>
      <c r="C299" s="4" t="s">
        <v>1565</v>
      </c>
      <c r="G299" s="4" t="s">
        <v>1566</v>
      </c>
      <c r="H299" s="4" t="s">
        <v>1567</v>
      </c>
      <c r="I299" s="4" t="s">
        <v>108</v>
      </c>
    </row>
    <row r="300" spans="1:9">
      <c r="A300" s="4" t="s">
        <v>1568</v>
      </c>
      <c r="B300" s="4" t="s">
        <v>1569</v>
      </c>
      <c r="C300" s="4" t="s">
        <v>1570</v>
      </c>
      <c r="G300" s="4" t="s">
        <v>1571</v>
      </c>
      <c r="H300" s="4" t="s">
        <v>1572</v>
      </c>
      <c r="I300" s="4" t="s">
        <v>108</v>
      </c>
    </row>
    <row r="301" spans="1:9">
      <c r="A301" s="4" t="s">
        <v>1573</v>
      </c>
      <c r="B301" s="4" t="s">
        <v>1574</v>
      </c>
      <c r="C301" s="4" t="s">
        <v>1575</v>
      </c>
      <c r="G301" s="4" t="s">
        <v>1576</v>
      </c>
      <c r="H301" s="4" t="s">
        <v>1577</v>
      </c>
      <c r="I301" s="4" t="s">
        <v>338</v>
      </c>
    </row>
    <row r="302" spans="1:9">
      <c r="A302" s="4" t="s">
        <v>1578</v>
      </c>
      <c r="B302" s="4" t="s">
        <v>1579</v>
      </c>
      <c r="C302" s="4" t="s">
        <v>1580</v>
      </c>
      <c r="G302" s="4" t="s">
        <v>1581</v>
      </c>
      <c r="H302" s="4" t="s">
        <v>1582</v>
      </c>
      <c r="I302" s="4" t="s">
        <v>108</v>
      </c>
    </row>
    <row r="303" spans="1:9">
      <c r="A303" s="4" t="s">
        <v>1583</v>
      </c>
      <c r="B303" s="4" t="s">
        <v>1584</v>
      </c>
      <c r="C303" s="4" t="s">
        <v>1585</v>
      </c>
      <c r="G303" s="4" t="s">
        <v>1586</v>
      </c>
      <c r="H303" s="4" t="s">
        <v>1587</v>
      </c>
      <c r="I303" s="4" t="s">
        <v>108</v>
      </c>
    </row>
    <row r="304" spans="1:9">
      <c r="A304" s="4" t="s">
        <v>1588</v>
      </c>
      <c r="B304" s="4" t="s">
        <v>1589</v>
      </c>
      <c r="C304" s="4" t="s">
        <v>1590</v>
      </c>
      <c r="G304" s="4" t="s">
        <v>1591</v>
      </c>
      <c r="H304" s="4" t="s">
        <v>1592</v>
      </c>
      <c r="I304" s="4" t="s">
        <v>108</v>
      </c>
    </row>
    <row r="305" spans="1:9">
      <c r="A305" s="4" t="s">
        <v>1593</v>
      </c>
      <c r="B305" s="4" t="s">
        <v>1594</v>
      </c>
      <c r="C305" s="4" t="s">
        <v>1595</v>
      </c>
      <c r="G305" s="4" t="s">
        <v>1596</v>
      </c>
      <c r="H305" s="4" t="s">
        <v>1597</v>
      </c>
      <c r="I305" s="4" t="s">
        <v>108</v>
      </c>
    </row>
    <row r="306" spans="1:9">
      <c r="A306" s="4" t="s">
        <v>1598</v>
      </c>
      <c r="B306" s="4" t="s">
        <v>1599</v>
      </c>
      <c r="C306" s="4" t="s">
        <v>1600</v>
      </c>
      <c r="G306" s="4" t="s">
        <v>1601</v>
      </c>
      <c r="H306" s="4" t="s">
        <v>1602</v>
      </c>
      <c r="I306" s="4" t="s">
        <v>108</v>
      </c>
    </row>
    <row r="307" spans="1:9">
      <c r="A307" s="4" t="s">
        <v>1603</v>
      </c>
      <c r="B307" s="4" t="s">
        <v>1604</v>
      </c>
      <c r="C307" s="4" t="s">
        <v>1605</v>
      </c>
      <c r="G307" s="4" t="s">
        <v>1606</v>
      </c>
      <c r="H307" s="4" t="s">
        <v>1607</v>
      </c>
      <c r="I307" s="4" t="s">
        <v>108</v>
      </c>
    </row>
    <row r="308" spans="1:9">
      <c r="A308" s="4" t="s">
        <v>1608</v>
      </c>
      <c r="B308" s="4" t="s">
        <v>1609</v>
      </c>
      <c r="C308" s="4" t="s">
        <v>1610</v>
      </c>
      <c r="G308" s="4" t="s">
        <v>1611</v>
      </c>
      <c r="H308" s="4" t="s">
        <v>1612</v>
      </c>
      <c r="I308" s="4" t="s">
        <v>108</v>
      </c>
    </row>
    <row r="309" spans="1:9">
      <c r="A309" s="4" t="s">
        <v>1613</v>
      </c>
      <c r="B309" s="4" t="s">
        <v>1614</v>
      </c>
      <c r="C309" s="4" t="s">
        <v>1615</v>
      </c>
      <c r="G309" s="4" t="s">
        <v>1616</v>
      </c>
      <c r="H309" s="4" t="s">
        <v>1617</v>
      </c>
      <c r="I309" s="4" t="s">
        <v>108</v>
      </c>
    </row>
    <row r="310" spans="1:9">
      <c r="A310" s="4" t="s">
        <v>1618</v>
      </c>
      <c r="B310" s="4" t="s">
        <v>1619</v>
      </c>
      <c r="C310" s="4" t="s">
        <v>1620</v>
      </c>
      <c r="G310" s="4" t="s">
        <v>1621</v>
      </c>
      <c r="H310" s="4" t="s">
        <v>1622</v>
      </c>
      <c r="I310" s="4" t="s">
        <v>108</v>
      </c>
    </row>
    <row r="311" spans="1:9">
      <c r="A311" s="4" t="s">
        <v>1623</v>
      </c>
      <c r="B311" s="4" t="s">
        <v>1624</v>
      </c>
      <c r="C311" s="4" t="s">
        <v>1625</v>
      </c>
      <c r="G311" s="4" t="s">
        <v>1626</v>
      </c>
      <c r="H311" s="4" t="s">
        <v>1627</v>
      </c>
      <c r="I311" s="4" t="s">
        <v>108</v>
      </c>
    </row>
    <row r="312" spans="1:9">
      <c r="A312" s="4" t="s">
        <v>1628</v>
      </c>
      <c r="B312" s="4" t="s">
        <v>1629</v>
      </c>
      <c r="C312" s="4" t="s">
        <v>1630</v>
      </c>
      <c r="G312" s="4" t="s">
        <v>1631</v>
      </c>
      <c r="H312" s="4" t="s">
        <v>1632</v>
      </c>
      <c r="I312" s="4" t="s">
        <v>338</v>
      </c>
    </row>
    <row r="313" spans="1:9">
      <c r="A313" s="4" t="s">
        <v>1633</v>
      </c>
      <c r="B313" s="4" t="s">
        <v>1634</v>
      </c>
      <c r="C313" s="4" t="s">
        <v>1635</v>
      </c>
      <c r="G313" s="4" t="s">
        <v>1636</v>
      </c>
      <c r="H313" s="4" t="s">
        <v>1637</v>
      </c>
      <c r="I313" s="4" t="s">
        <v>108</v>
      </c>
    </row>
    <row r="314" spans="1:9">
      <c r="A314" s="4" t="s">
        <v>1638</v>
      </c>
      <c r="B314" s="4" t="s">
        <v>1639</v>
      </c>
      <c r="C314" s="4" t="s">
        <v>1640</v>
      </c>
      <c r="G314" s="4" t="s">
        <v>1641</v>
      </c>
      <c r="H314" s="4" t="s">
        <v>1642</v>
      </c>
      <c r="I314" s="4" t="s">
        <v>108</v>
      </c>
    </row>
    <row r="315" spans="1:9">
      <c r="A315" s="4" t="s">
        <v>1643</v>
      </c>
      <c r="B315" s="4" t="s">
        <v>1644</v>
      </c>
      <c r="C315" s="4" t="s">
        <v>1645</v>
      </c>
      <c r="G315" s="4" t="s">
        <v>1646</v>
      </c>
      <c r="H315" s="4" t="s">
        <v>1647</v>
      </c>
      <c r="I315" s="4" t="s">
        <v>108</v>
      </c>
    </row>
    <row r="316" spans="1:9">
      <c r="A316" s="4" t="s">
        <v>1648</v>
      </c>
      <c r="B316" s="4" t="s">
        <v>1649</v>
      </c>
      <c r="C316" s="4" t="s">
        <v>1650</v>
      </c>
      <c r="G316" s="4" t="s">
        <v>1651</v>
      </c>
      <c r="H316" s="4" t="s">
        <v>1652</v>
      </c>
      <c r="I316" s="4" t="s">
        <v>108</v>
      </c>
    </row>
    <row r="317" spans="1:9">
      <c r="A317" s="4" t="s">
        <v>1653</v>
      </c>
      <c r="B317" s="4" t="s">
        <v>1654</v>
      </c>
      <c r="C317" s="4" t="s">
        <v>1655</v>
      </c>
      <c r="G317" s="4" t="s">
        <v>1656</v>
      </c>
      <c r="H317" s="4" t="s">
        <v>1657</v>
      </c>
      <c r="I317" s="4" t="s">
        <v>108</v>
      </c>
    </row>
    <row r="318" spans="1:9">
      <c r="A318" s="4" t="s">
        <v>1658</v>
      </c>
      <c r="B318" s="4" t="s">
        <v>1659</v>
      </c>
      <c r="C318" s="4" t="s">
        <v>1660</v>
      </c>
      <c r="G318" s="4" t="s">
        <v>1661</v>
      </c>
      <c r="H318" s="4" t="s">
        <v>1662</v>
      </c>
      <c r="I318" s="4" t="s">
        <v>108</v>
      </c>
    </row>
    <row r="319" spans="1:9">
      <c r="A319" s="4" t="s">
        <v>1663</v>
      </c>
      <c r="B319" s="4" t="s">
        <v>1664</v>
      </c>
      <c r="C319" s="4" t="s">
        <v>1665</v>
      </c>
      <c r="G319" s="4" t="s">
        <v>1666</v>
      </c>
      <c r="H319" s="4" t="s">
        <v>1667</v>
      </c>
      <c r="I319" s="4" t="s">
        <v>108</v>
      </c>
    </row>
    <row r="320" spans="1:9">
      <c r="A320" s="4" t="s">
        <v>1668</v>
      </c>
      <c r="B320" s="4" t="s">
        <v>1669</v>
      </c>
      <c r="C320" s="4" t="s">
        <v>1670</v>
      </c>
      <c r="G320" s="4" t="s">
        <v>1671</v>
      </c>
      <c r="H320" s="4" t="s">
        <v>1672</v>
      </c>
      <c r="I320" s="4" t="s">
        <v>108</v>
      </c>
    </row>
    <row r="321" spans="1:9">
      <c r="A321" s="4" t="s">
        <v>1673</v>
      </c>
      <c r="B321" s="4" t="s">
        <v>1674</v>
      </c>
      <c r="C321" s="4" t="s">
        <v>1675</v>
      </c>
      <c r="G321" s="4" t="s">
        <v>1676</v>
      </c>
      <c r="H321" s="4" t="s">
        <v>1677</v>
      </c>
      <c r="I321" s="4" t="s">
        <v>108</v>
      </c>
    </row>
    <row r="322" spans="1:9">
      <c r="A322" s="4" t="s">
        <v>1678</v>
      </c>
      <c r="B322" s="4" t="s">
        <v>1679</v>
      </c>
      <c r="C322" s="4" t="s">
        <v>1680</v>
      </c>
      <c r="G322" s="4" t="s">
        <v>1681</v>
      </c>
      <c r="H322" s="4" t="s">
        <v>1682</v>
      </c>
      <c r="I322" s="4" t="s">
        <v>108</v>
      </c>
    </row>
    <row r="323" spans="1:9">
      <c r="A323" s="4" t="s">
        <v>1683</v>
      </c>
      <c r="B323" s="4" t="s">
        <v>1684</v>
      </c>
      <c r="C323" s="4" t="s">
        <v>1685</v>
      </c>
      <c r="G323" s="4" t="s">
        <v>1686</v>
      </c>
      <c r="H323" s="4" t="s">
        <v>1687</v>
      </c>
      <c r="I323" s="4" t="s">
        <v>338</v>
      </c>
    </row>
    <row r="324" spans="1:9">
      <c r="A324" s="4" t="s">
        <v>1688</v>
      </c>
      <c r="B324" s="4" t="s">
        <v>1689</v>
      </c>
      <c r="C324" s="4" t="s">
        <v>1690</v>
      </c>
      <c r="G324" s="4" t="s">
        <v>1691</v>
      </c>
      <c r="H324" s="4" t="s">
        <v>1692</v>
      </c>
      <c r="I324" s="4" t="s">
        <v>108</v>
      </c>
    </row>
    <row r="325" spans="1:9">
      <c r="A325" s="4" t="s">
        <v>1693</v>
      </c>
      <c r="B325" s="4" t="s">
        <v>1694</v>
      </c>
      <c r="C325" s="4" t="s">
        <v>1695</v>
      </c>
      <c r="G325" s="4" t="s">
        <v>1696</v>
      </c>
      <c r="H325" s="4" t="s">
        <v>1697</v>
      </c>
      <c r="I325" s="4" t="s">
        <v>108</v>
      </c>
    </row>
    <row r="326" spans="1:9">
      <c r="A326" s="4" t="s">
        <v>1698</v>
      </c>
      <c r="B326" s="4" t="s">
        <v>1699</v>
      </c>
      <c r="C326" s="4" t="s">
        <v>1700</v>
      </c>
      <c r="G326" s="4" t="s">
        <v>1701</v>
      </c>
      <c r="H326" s="4" t="s">
        <v>1702</v>
      </c>
      <c r="I326" s="4" t="s">
        <v>108</v>
      </c>
    </row>
    <row r="327" spans="1:9">
      <c r="A327" s="4" t="s">
        <v>1703</v>
      </c>
      <c r="B327" s="4" t="s">
        <v>1704</v>
      </c>
      <c r="C327" s="4" t="s">
        <v>1705</v>
      </c>
      <c r="G327" s="4" t="s">
        <v>1706</v>
      </c>
      <c r="H327" s="4" t="s">
        <v>1707</v>
      </c>
      <c r="I327" s="4" t="s">
        <v>108</v>
      </c>
    </row>
    <row r="328" spans="1:9">
      <c r="A328" s="4" t="s">
        <v>1708</v>
      </c>
      <c r="B328" s="4" t="s">
        <v>1709</v>
      </c>
      <c r="C328" s="4" t="s">
        <v>1710</v>
      </c>
      <c r="G328" s="4" t="s">
        <v>1711</v>
      </c>
      <c r="H328" s="4" t="s">
        <v>1642</v>
      </c>
      <c r="I328" s="4" t="s">
        <v>108</v>
      </c>
    </row>
    <row r="329" spans="1:9">
      <c r="A329" s="4" t="s">
        <v>1712</v>
      </c>
      <c r="B329" s="4" t="s">
        <v>1713</v>
      </c>
      <c r="C329" s="4" t="s">
        <v>1714</v>
      </c>
      <c r="G329" s="4" t="s">
        <v>1715</v>
      </c>
      <c r="H329" s="4" t="s">
        <v>1716</v>
      </c>
      <c r="I329" s="4" t="s">
        <v>108</v>
      </c>
    </row>
    <row r="330" spans="1:9">
      <c r="A330" s="4" t="s">
        <v>1717</v>
      </c>
      <c r="B330" s="4" t="s">
        <v>1718</v>
      </c>
      <c r="C330" s="4" t="s">
        <v>1719</v>
      </c>
      <c r="G330" s="4" t="s">
        <v>1720</v>
      </c>
      <c r="H330" s="4" t="s">
        <v>1721</v>
      </c>
      <c r="I330" s="4" t="s">
        <v>108</v>
      </c>
    </row>
    <row r="331" spans="1:9">
      <c r="A331" s="4" t="s">
        <v>1722</v>
      </c>
      <c r="B331" s="4" t="s">
        <v>1723</v>
      </c>
      <c r="C331" s="4" t="s">
        <v>1724</v>
      </c>
      <c r="G331" s="4" t="s">
        <v>1725</v>
      </c>
      <c r="H331" s="4" t="s">
        <v>1726</v>
      </c>
      <c r="I331" s="4" t="s">
        <v>108</v>
      </c>
    </row>
    <row r="332" spans="1:9">
      <c r="A332" s="4" t="s">
        <v>1727</v>
      </c>
      <c r="B332" s="4" t="s">
        <v>1728</v>
      </c>
      <c r="C332" s="4" t="s">
        <v>1729</v>
      </c>
      <c r="G332" s="4" t="s">
        <v>1730</v>
      </c>
      <c r="H332" s="4" t="s">
        <v>1731</v>
      </c>
      <c r="I332" s="4" t="s">
        <v>108</v>
      </c>
    </row>
    <row r="333" spans="1:9">
      <c r="A333" s="4" t="s">
        <v>1732</v>
      </c>
      <c r="B333" s="4" t="s">
        <v>1733</v>
      </c>
      <c r="C333" s="4" t="s">
        <v>1734</v>
      </c>
      <c r="G333" s="4" t="s">
        <v>1735</v>
      </c>
      <c r="H333" s="4" t="s">
        <v>1736</v>
      </c>
      <c r="I333" s="4" t="s">
        <v>108</v>
      </c>
    </row>
    <row r="334" spans="1:9">
      <c r="A334" s="4" t="s">
        <v>1737</v>
      </c>
      <c r="B334" s="4" t="s">
        <v>1738</v>
      </c>
      <c r="C334" s="4" t="s">
        <v>1739</v>
      </c>
      <c r="G334" s="4" t="s">
        <v>1740</v>
      </c>
      <c r="H334" s="4" t="s">
        <v>1741</v>
      </c>
      <c r="I334" s="4" t="s">
        <v>338</v>
      </c>
    </row>
    <row r="335" spans="1:9">
      <c r="A335" s="4" t="s">
        <v>1742</v>
      </c>
      <c r="B335" s="4" t="s">
        <v>1743</v>
      </c>
      <c r="C335" s="4" t="s">
        <v>1744</v>
      </c>
      <c r="G335" s="4" t="s">
        <v>1745</v>
      </c>
      <c r="H335" s="4" t="s">
        <v>1746</v>
      </c>
      <c r="I335" s="4" t="s">
        <v>108</v>
      </c>
    </row>
    <row r="336" spans="1:9">
      <c r="A336" s="4" t="s">
        <v>1747</v>
      </c>
      <c r="B336" s="4" t="s">
        <v>1748</v>
      </c>
      <c r="C336" s="4" t="s">
        <v>1749</v>
      </c>
      <c r="G336" s="4" t="s">
        <v>1750</v>
      </c>
      <c r="H336" s="4" t="s">
        <v>1751</v>
      </c>
      <c r="I336" s="4" t="s">
        <v>108</v>
      </c>
    </row>
    <row r="337" spans="1:9">
      <c r="A337" s="4" t="s">
        <v>1752</v>
      </c>
      <c r="B337" s="4" t="s">
        <v>1753</v>
      </c>
      <c r="C337" s="4" t="s">
        <v>1754</v>
      </c>
      <c r="G337" s="4" t="s">
        <v>1755</v>
      </c>
      <c r="H337" s="4" t="s">
        <v>1756</v>
      </c>
      <c r="I337" s="4" t="s">
        <v>108</v>
      </c>
    </row>
    <row r="338" spans="1:9">
      <c r="A338" s="4" t="s">
        <v>1757</v>
      </c>
      <c r="B338" s="4" t="s">
        <v>1758</v>
      </c>
      <c r="C338" s="4" t="s">
        <v>1759</v>
      </c>
      <c r="G338" s="4" t="s">
        <v>1760</v>
      </c>
      <c r="H338" s="4" t="s">
        <v>1761</v>
      </c>
      <c r="I338" s="4" t="s">
        <v>108</v>
      </c>
    </row>
    <row r="339" spans="1:9">
      <c r="A339" s="4" t="s">
        <v>1762</v>
      </c>
      <c r="B339" s="4" t="s">
        <v>1763</v>
      </c>
      <c r="C339" s="4" t="s">
        <v>1764</v>
      </c>
      <c r="G339" s="4" t="s">
        <v>1765</v>
      </c>
      <c r="H339" s="4" t="s">
        <v>1766</v>
      </c>
      <c r="I339" s="4" t="s">
        <v>108</v>
      </c>
    </row>
    <row r="340" spans="1:9">
      <c r="A340" s="4" t="s">
        <v>1767</v>
      </c>
      <c r="B340" s="4" t="s">
        <v>1768</v>
      </c>
      <c r="C340" s="4" t="s">
        <v>1769</v>
      </c>
      <c r="G340" s="4" t="s">
        <v>1770</v>
      </c>
      <c r="H340" s="4" t="s">
        <v>1771</v>
      </c>
      <c r="I340" s="4" t="s">
        <v>108</v>
      </c>
    </row>
    <row r="341" spans="1:9">
      <c r="A341" s="4" t="s">
        <v>1772</v>
      </c>
      <c r="B341" s="4" t="s">
        <v>1773</v>
      </c>
      <c r="C341" s="4" t="s">
        <v>1774</v>
      </c>
      <c r="G341" s="4" t="s">
        <v>1775</v>
      </c>
      <c r="H341" s="4" t="s">
        <v>1776</v>
      </c>
      <c r="I341" s="4" t="s">
        <v>108</v>
      </c>
    </row>
    <row r="342" spans="1:9">
      <c r="A342" s="4" t="s">
        <v>1777</v>
      </c>
      <c r="B342" s="4" t="s">
        <v>1778</v>
      </c>
      <c r="C342" s="4" t="s">
        <v>1779</v>
      </c>
      <c r="G342" s="4" t="s">
        <v>1780</v>
      </c>
      <c r="H342" s="4" t="s">
        <v>1781</v>
      </c>
      <c r="I342" s="4" t="s">
        <v>108</v>
      </c>
    </row>
    <row r="343" spans="1:9">
      <c r="A343" s="4" t="s">
        <v>1782</v>
      </c>
      <c r="B343" s="4" t="s">
        <v>1783</v>
      </c>
      <c r="C343" s="4" t="s">
        <v>1784</v>
      </c>
      <c r="G343" s="4" t="s">
        <v>1785</v>
      </c>
      <c r="H343" s="4" t="s">
        <v>1786</v>
      </c>
      <c r="I343" s="4" t="s">
        <v>108</v>
      </c>
    </row>
    <row r="344" spans="1:9">
      <c r="A344" s="4" t="s">
        <v>1787</v>
      </c>
      <c r="B344" s="4" t="s">
        <v>1788</v>
      </c>
      <c r="C344" s="4" t="s">
        <v>1789</v>
      </c>
      <c r="G344" s="4" t="s">
        <v>1790</v>
      </c>
      <c r="H344" s="4" t="s">
        <v>1791</v>
      </c>
      <c r="I344" s="4" t="s">
        <v>101</v>
      </c>
    </row>
    <row r="345" spans="1:9">
      <c r="A345" s="4" t="s">
        <v>1792</v>
      </c>
      <c r="B345" s="4" t="s">
        <v>1793</v>
      </c>
      <c r="C345" s="4" t="s">
        <v>1794</v>
      </c>
      <c r="G345" s="4" t="s">
        <v>1795</v>
      </c>
      <c r="H345" s="4" t="s">
        <v>1796</v>
      </c>
      <c r="I345" s="4" t="s">
        <v>338</v>
      </c>
    </row>
    <row r="346" spans="1:9">
      <c r="A346" s="4" t="s">
        <v>1797</v>
      </c>
      <c r="B346" s="4" t="s">
        <v>1798</v>
      </c>
      <c r="C346" s="4" t="s">
        <v>1799</v>
      </c>
      <c r="G346" s="4" t="s">
        <v>1800</v>
      </c>
      <c r="H346" s="4" t="s">
        <v>1801</v>
      </c>
      <c r="I346" s="4" t="s">
        <v>1802</v>
      </c>
    </row>
    <row r="347" spans="1:9">
      <c r="A347" s="4" t="s">
        <v>1803</v>
      </c>
      <c r="B347" s="4" t="s">
        <v>1804</v>
      </c>
      <c r="C347" s="4" t="s">
        <v>1805</v>
      </c>
      <c r="G347" s="4" t="s">
        <v>1806</v>
      </c>
      <c r="H347" s="4" t="s">
        <v>1807</v>
      </c>
      <c r="I347" s="4" t="s">
        <v>1802</v>
      </c>
    </row>
    <row r="348" spans="1:9">
      <c r="A348" s="4" t="s">
        <v>1808</v>
      </c>
      <c r="B348" s="4" t="s">
        <v>1809</v>
      </c>
      <c r="C348" s="4" t="s">
        <v>1810</v>
      </c>
      <c r="G348" s="4" t="s">
        <v>1811</v>
      </c>
      <c r="H348" s="4" t="s">
        <v>1812</v>
      </c>
      <c r="I348" s="4" t="s">
        <v>1802</v>
      </c>
    </row>
    <row r="349" spans="1:9">
      <c r="A349" s="4" t="s">
        <v>1813</v>
      </c>
      <c r="B349" s="4" t="s">
        <v>1814</v>
      </c>
      <c r="C349" s="4" t="s">
        <v>1815</v>
      </c>
      <c r="G349" s="4" t="s">
        <v>1816</v>
      </c>
      <c r="H349" s="4" t="s">
        <v>1817</v>
      </c>
      <c r="I349" s="4" t="s">
        <v>1802</v>
      </c>
    </row>
    <row r="350" spans="1:9">
      <c r="A350" s="4" t="s">
        <v>1818</v>
      </c>
      <c r="B350" s="4" t="s">
        <v>1819</v>
      </c>
      <c r="C350" s="4" t="s">
        <v>1820</v>
      </c>
      <c r="G350" s="4" t="s">
        <v>1821</v>
      </c>
      <c r="H350" s="4" t="s">
        <v>1822</v>
      </c>
      <c r="I350" s="4" t="s">
        <v>1802</v>
      </c>
    </row>
    <row r="351" spans="1:9">
      <c r="A351" s="4" t="s">
        <v>1823</v>
      </c>
      <c r="B351" s="4" t="s">
        <v>1824</v>
      </c>
      <c r="C351" s="4" t="s">
        <v>1825</v>
      </c>
      <c r="G351" s="4" t="s">
        <v>1826</v>
      </c>
      <c r="H351" s="4" t="s">
        <v>1827</v>
      </c>
      <c r="I351" s="4" t="s">
        <v>1802</v>
      </c>
    </row>
    <row r="352" spans="1:9">
      <c r="A352" s="4" t="s">
        <v>1828</v>
      </c>
      <c r="B352" s="4" t="s">
        <v>1829</v>
      </c>
      <c r="C352" s="4" t="s">
        <v>1830</v>
      </c>
      <c r="G352" s="4" t="s">
        <v>1831</v>
      </c>
      <c r="H352" s="4" t="s">
        <v>1832</v>
      </c>
      <c r="I352" s="4" t="s">
        <v>1802</v>
      </c>
    </row>
    <row r="353" spans="1:9">
      <c r="A353" s="4" t="s">
        <v>1833</v>
      </c>
      <c r="B353" s="4" t="s">
        <v>1834</v>
      </c>
      <c r="C353" s="4" t="s">
        <v>1835</v>
      </c>
      <c r="G353" s="4" t="s">
        <v>1836</v>
      </c>
      <c r="H353" s="4" t="s">
        <v>1837</v>
      </c>
      <c r="I353" s="4" t="s">
        <v>1802</v>
      </c>
    </row>
    <row r="354" spans="1:9">
      <c r="A354" s="4" t="s">
        <v>1838</v>
      </c>
      <c r="B354" s="4" t="s">
        <v>1839</v>
      </c>
      <c r="C354" s="4" t="s">
        <v>1840</v>
      </c>
      <c r="G354" s="4" t="s">
        <v>1841</v>
      </c>
      <c r="H354" s="4" t="s">
        <v>1842</v>
      </c>
      <c r="I354" s="4" t="s">
        <v>1802</v>
      </c>
    </row>
    <row r="355" spans="1:9">
      <c r="A355" s="4" t="s">
        <v>1843</v>
      </c>
      <c r="B355" s="4" t="s">
        <v>1844</v>
      </c>
      <c r="C355" s="4" t="s">
        <v>1845</v>
      </c>
      <c r="G355" s="4" t="s">
        <v>1846</v>
      </c>
      <c r="H355" s="4" t="s">
        <v>1847</v>
      </c>
      <c r="I355" s="4" t="s">
        <v>1802</v>
      </c>
    </row>
    <row r="356" spans="1:9">
      <c r="A356" s="4" t="s">
        <v>1848</v>
      </c>
      <c r="B356" s="4" t="s">
        <v>1849</v>
      </c>
      <c r="C356" s="4" t="s">
        <v>1850</v>
      </c>
      <c r="G356" s="4" t="s">
        <v>1851</v>
      </c>
      <c r="H356" s="4" t="s">
        <v>1852</v>
      </c>
      <c r="I356" s="4" t="s">
        <v>338</v>
      </c>
    </row>
    <row r="357" spans="1:9">
      <c r="A357" s="4" t="s">
        <v>1853</v>
      </c>
      <c r="B357" s="4" t="s">
        <v>1854</v>
      </c>
      <c r="C357" s="4" t="s">
        <v>1855</v>
      </c>
      <c r="G357" s="4" t="s">
        <v>1856</v>
      </c>
      <c r="H357" s="4" t="s">
        <v>1857</v>
      </c>
      <c r="I357" s="4" t="s">
        <v>1802</v>
      </c>
    </row>
    <row r="358" spans="1:9">
      <c r="A358" s="4" t="s">
        <v>1858</v>
      </c>
      <c r="B358" s="4" t="s">
        <v>1859</v>
      </c>
      <c r="C358" s="4" t="s">
        <v>1860</v>
      </c>
      <c r="G358" s="4" t="s">
        <v>1861</v>
      </c>
      <c r="H358" s="4" t="s">
        <v>1862</v>
      </c>
      <c r="I358" s="4" t="s">
        <v>1802</v>
      </c>
    </row>
    <row r="359" spans="1:9">
      <c r="A359" s="4" t="s">
        <v>1863</v>
      </c>
      <c r="B359" s="4" t="s">
        <v>1864</v>
      </c>
      <c r="C359" s="4" t="s">
        <v>1865</v>
      </c>
      <c r="G359" s="4" t="s">
        <v>1866</v>
      </c>
      <c r="H359" s="4" t="s">
        <v>1867</v>
      </c>
      <c r="I359" s="4" t="s">
        <v>1802</v>
      </c>
    </row>
    <row r="360" spans="1:9">
      <c r="A360" s="4" t="s">
        <v>1868</v>
      </c>
      <c r="B360" s="4" t="s">
        <v>1869</v>
      </c>
      <c r="C360" s="4" t="s">
        <v>1870</v>
      </c>
      <c r="G360" s="4" t="s">
        <v>1871</v>
      </c>
      <c r="H360" s="4" t="s">
        <v>1872</v>
      </c>
      <c r="I360" s="4" t="s">
        <v>1802</v>
      </c>
    </row>
    <row r="361" spans="1:9">
      <c r="A361" s="4" t="s">
        <v>1873</v>
      </c>
      <c r="B361" s="4" t="s">
        <v>1874</v>
      </c>
      <c r="C361" s="4" t="s">
        <v>1875</v>
      </c>
      <c r="G361" s="4" t="s">
        <v>1876</v>
      </c>
      <c r="H361" s="4" t="s">
        <v>1877</v>
      </c>
      <c r="I361" s="4" t="s">
        <v>1802</v>
      </c>
    </row>
    <row r="362" spans="1:9">
      <c r="A362" s="4" t="s">
        <v>1878</v>
      </c>
      <c r="B362" s="4" t="s">
        <v>1879</v>
      </c>
      <c r="C362" s="4" t="s">
        <v>1880</v>
      </c>
      <c r="G362" s="4" t="s">
        <v>1881</v>
      </c>
      <c r="H362" s="4" t="s">
        <v>1882</v>
      </c>
      <c r="I362" s="4" t="s">
        <v>1802</v>
      </c>
    </row>
    <row r="363" spans="1:9">
      <c r="A363" s="4" t="s">
        <v>1883</v>
      </c>
      <c r="B363" s="4" t="s">
        <v>1884</v>
      </c>
      <c r="C363" s="4" t="s">
        <v>1885</v>
      </c>
      <c r="G363" s="4" t="s">
        <v>1886</v>
      </c>
      <c r="H363" s="4" t="s">
        <v>1887</v>
      </c>
      <c r="I363" s="4" t="s">
        <v>1802</v>
      </c>
    </row>
    <row r="364" spans="1:9">
      <c r="A364" s="4" t="s">
        <v>1888</v>
      </c>
      <c r="B364" s="4" t="s">
        <v>1889</v>
      </c>
      <c r="C364" s="4" t="s">
        <v>1890</v>
      </c>
      <c r="G364" s="4" t="s">
        <v>1891</v>
      </c>
      <c r="H364" s="4" t="s">
        <v>1892</v>
      </c>
      <c r="I364" s="4" t="s">
        <v>1802</v>
      </c>
    </row>
    <row r="365" spans="1:9">
      <c r="A365" s="4" t="s">
        <v>1893</v>
      </c>
      <c r="B365" s="4" t="s">
        <v>1894</v>
      </c>
      <c r="C365" s="4" t="s">
        <v>1895</v>
      </c>
      <c r="G365" s="4" t="s">
        <v>1896</v>
      </c>
      <c r="H365" s="4" t="s">
        <v>1897</v>
      </c>
      <c r="I365" s="4" t="s">
        <v>1802</v>
      </c>
    </row>
    <row r="366" spans="1:9">
      <c r="A366" s="4" t="s">
        <v>1898</v>
      </c>
      <c r="B366" s="4" t="s">
        <v>1899</v>
      </c>
      <c r="C366" s="4" t="s">
        <v>1900</v>
      </c>
      <c r="G366" s="4" t="s">
        <v>1901</v>
      </c>
      <c r="H366" s="4" t="s">
        <v>1902</v>
      </c>
      <c r="I366" s="4" t="s">
        <v>1802</v>
      </c>
    </row>
    <row r="367" spans="1:9">
      <c r="A367" s="4" t="s">
        <v>1903</v>
      </c>
      <c r="B367" s="4" t="s">
        <v>1904</v>
      </c>
      <c r="C367" s="4" t="s">
        <v>1905</v>
      </c>
      <c r="G367" s="4" t="s">
        <v>1906</v>
      </c>
      <c r="H367" s="4" t="s">
        <v>1907</v>
      </c>
      <c r="I367" s="4" t="s">
        <v>338</v>
      </c>
    </row>
    <row r="368" spans="1:9">
      <c r="A368" s="4" t="s">
        <v>1908</v>
      </c>
      <c r="B368" s="4" t="s">
        <v>1909</v>
      </c>
      <c r="C368" s="4" t="s">
        <v>1910</v>
      </c>
      <c r="G368" s="4" t="s">
        <v>1911</v>
      </c>
      <c r="H368" s="4" t="s">
        <v>1912</v>
      </c>
      <c r="I368" s="4" t="s">
        <v>1802</v>
      </c>
    </row>
    <row r="369" spans="1:9">
      <c r="A369" s="4" t="s">
        <v>1913</v>
      </c>
      <c r="B369" s="4" t="s">
        <v>1914</v>
      </c>
      <c r="C369" s="4" t="s">
        <v>1915</v>
      </c>
      <c r="G369" s="4" t="s">
        <v>1916</v>
      </c>
      <c r="H369" s="4" t="s">
        <v>1917</v>
      </c>
      <c r="I369" s="4" t="s">
        <v>1802</v>
      </c>
    </row>
    <row r="370" spans="1:9">
      <c r="A370" s="4" t="s">
        <v>1918</v>
      </c>
      <c r="B370" s="4" t="s">
        <v>1919</v>
      </c>
      <c r="C370" s="4" t="s">
        <v>1920</v>
      </c>
      <c r="G370" s="4" t="s">
        <v>1921</v>
      </c>
      <c r="H370" s="4" t="s">
        <v>1922</v>
      </c>
      <c r="I370" s="4" t="s">
        <v>1802</v>
      </c>
    </row>
    <row r="371" spans="1:9">
      <c r="A371" s="4" t="s">
        <v>1923</v>
      </c>
      <c r="B371" s="4" t="s">
        <v>1924</v>
      </c>
      <c r="C371" s="4" t="s">
        <v>1925</v>
      </c>
      <c r="G371" s="4" t="s">
        <v>1926</v>
      </c>
      <c r="H371" s="4" t="s">
        <v>1927</v>
      </c>
      <c r="I371" s="4" t="s">
        <v>1802</v>
      </c>
    </row>
    <row r="372" spans="1:9">
      <c r="A372" s="4" t="s">
        <v>1928</v>
      </c>
      <c r="B372" s="4" t="s">
        <v>1929</v>
      </c>
      <c r="C372" s="4" t="s">
        <v>1930</v>
      </c>
      <c r="G372" s="4" t="s">
        <v>1931</v>
      </c>
      <c r="H372" s="4" t="s">
        <v>1932</v>
      </c>
      <c r="I372" s="4" t="s">
        <v>1802</v>
      </c>
    </row>
    <row r="373" spans="1:9">
      <c r="A373" s="4" t="s">
        <v>1933</v>
      </c>
      <c r="B373" s="4" t="s">
        <v>1934</v>
      </c>
      <c r="C373" s="4" t="s">
        <v>1935</v>
      </c>
      <c r="G373" s="4" t="s">
        <v>1936</v>
      </c>
      <c r="H373" s="4" t="s">
        <v>1937</v>
      </c>
      <c r="I373" s="4" t="s">
        <v>1802</v>
      </c>
    </row>
    <row r="374" spans="1:9">
      <c r="A374" s="4" t="s">
        <v>1938</v>
      </c>
      <c r="B374" s="4" t="s">
        <v>1939</v>
      </c>
      <c r="C374" s="4" t="s">
        <v>1940</v>
      </c>
      <c r="G374" s="4" t="s">
        <v>1941</v>
      </c>
      <c r="H374" s="4" t="s">
        <v>1942</v>
      </c>
      <c r="I374" s="4" t="s">
        <v>1802</v>
      </c>
    </row>
    <row r="375" spans="1:9">
      <c r="A375" s="4" t="s">
        <v>1943</v>
      </c>
      <c r="B375" s="4" t="s">
        <v>1944</v>
      </c>
      <c r="C375" s="4" t="s">
        <v>1945</v>
      </c>
      <c r="G375" s="4" t="s">
        <v>1946</v>
      </c>
      <c r="H375" s="4" t="s">
        <v>1947</v>
      </c>
      <c r="I375" s="4" t="s">
        <v>1802</v>
      </c>
    </row>
    <row r="376" spans="1:9">
      <c r="A376" s="4" t="s">
        <v>1948</v>
      </c>
      <c r="B376" s="4" t="s">
        <v>1949</v>
      </c>
      <c r="C376" s="4" t="s">
        <v>1950</v>
      </c>
      <c r="G376" s="4" t="s">
        <v>1951</v>
      </c>
      <c r="H376" s="4" t="s">
        <v>1952</v>
      </c>
      <c r="I376" s="4" t="s">
        <v>1802</v>
      </c>
    </row>
    <row r="377" spans="1:9">
      <c r="A377" s="4" t="s">
        <v>1953</v>
      </c>
      <c r="B377" s="4" t="s">
        <v>1954</v>
      </c>
      <c r="C377" s="4" t="s">
        <v>1955</v>
      </c>
      <c r="G377" s="4" t="s">
        <v>1956</v>
      </c>
      <c r="H377" s="4" t="s">
        <v>1957</v>
      </c>
      <c r="I377" s="4" t="s">
        <v>1802</v>
      </c>
    </row>
    <row r="378" spans="1:9">
      <c r="A378" s="4" t="s">
        <v>1958</v>
      </c>
      <c r="B378" s="4" t="s">
        <v>1959</v>
      </c>
      <c r="C378" s="4" t="s">
        <v>1960</v>
      </c>
      <c r="G378" s="4" t="s">
        <v>1961</v>
      </c>
      <c r="H378" s="4" t="s">
        <v>1962</v>
      </c>
      <c r="I378" s="4" t="s">
        <v>338</v>
      </c>
    </row>
    <row r="379" spans="1:9">
      <c r="A379" s="4" t="s">
        <v>1963</v>
      </c>
      <c r="B379" s="4" t="s">
        <v>1964</v>
      </c>
      <c r="C379" s="4" t="s">
        <v>1965</v>
      </c>
      <c r="G379" s="4" t="s">
        <v>1966</v>
      </c>
      <c r="H379" s="4" t="s">
        <v>1967</v>
      </c>
      <c r="I379" s="4" t="s">
        <v>1802</v>
      </c>
    </row>
    <row r="380" spans="1:9">
      <c r="A380" s="4" t="s">
        <v>1968</v>
      </c>
      <c r="B380" s="4" t="s">
        <v>1969</v>
      </c>
      <c r="C380" s="4" t="s">
        <v>1970</v>
      </c>
      <c r="G380" s="4" t="s">
        <v>1971</v>
      </c>
      <c r="H380" s="4" t="s">
        <v>1972</v>
      </c>
      <c r="I380" s="4" t="s">
        <v>1802</v>
      </c>
    </row>
    <row r="381" spans="1:9">
      <c r="A381" s="4" t="s">
        <v>1973</v>
      </c>
      <c r="B381" s="4" t="s">
        <v>1974</v>
      </c>
      <c r="C381" s="4" t="s">
        <v>1975</v>
      </c>
      <c r="G381" s="4" t="s">
        <v>1976</v>
      </c>
      <c r="H381" s="4" t="s">
        <v>1977</v>
      </c>
      <c r="I381" s="4" t="s">
        <v>1802</v>
      </c>
    </row>
    <row r="382" spans="1:9">
      <c r="A382" s="4" t="s">
        <v>1978</v>
      </c>
      <c r="B382" s="4" t="s">
        <v>1979</v>
      </c>
      <c r="C382" s="4" t="s">
        <v>1980</v>
      </c>
      <c r="G382" s="4" t="s">
        <v>1981</v>
      </c>
      <c r="H382" s="4" t="s">
        <v>1982</v>
      </c>
      <c r="I382" s="4" t="s">
        <v>1802</v>
      </c>
    </row>
    <row r="383" spans="1:9">
      <c r="A383" s="4" t="s">
        <v>1983</v>
      </c>
      <c r="B383" s="4" t="s">
        <v>1984</v>
      </c>
      <c r="C383" s="4" t="s">
        <v>1985</v>
      </c>
      <c r="G383" s="4" t="s">
        <v>1986</v>
      </c>
      <c r="H383" s="4" t="s">
        <v>1987</v>
      </c>
      <c r="I383" s="4" t="s">
        <v>1802</v>
      </c>
    </row>
    <row r="384" spans="1:9">
      <c r="A384" s="4" t="s">
        <v>1988</v>
      </c>
      <c r="B384" s="4" t="s">
        <v>1989</v>
      </c>
      <c r="C384" s="4" t="s">
        <v>1990</v>
      </c>
      <c r="G384" s="4" t="s">
        <v>1991</v>
      </c>
      <c r="H384" s="4" t="s">
        <v>1992</v>
      </c>
      <c r="I384" s="4" t="s">
        <v>1802</v>
      </c>
    </row>
    <row r="385" spans="1:9">
      <c r="A385" s="4" t="s">
        <v>1993</v>
      </c>
      <c r="B385" s="4" t="s">
        <v>1994</v>
      </c>
      <c r="C385" s="4" t="s">
        <v>1995</v>
      </c>
      <c r="G385" s="4" t="s">
        <v>1996</v>
      </c>
      <c r="H385" s="4" t="s">
        <v>1997</v>
      </c>
      <c r="I385" s="4" t="s">
        <v>1802</v>
      </c>
    </row>
    <row r="386" spans="1:9">
      <c r="A386" s="4" t="s">
        <v>1998</v>
      </c>
      <c r="B386" s="4" t="s">
        <v>1999</v>
      </c>
      <c r="C386" s="4" t="s">
        <v>2000</v>
      </c>
      <c r="G386" s="4" t="s">
        <v>2001</v>
      </c>
      <c r="H386" s="4" t="s">
        <v>2002</v>
      </c>
      <c r="I386" s="4" t="s">
        <v>1802</v>
      </c>
    </row>
    <row r="387" spans="1:9">
      <c r="A387" s="4" t="s">
        <v>2003</v>
      </c>
      <c r="B387" s="4" t="s">
        <v>2004</v>
      </c>
      <c r="C387" s="4" t="s">
        <v>2005</v>
      </c>
      <c r="G387" s="4" t="s">
        <v>2006</v>
      </c>
      <c r="H387" s="4" t="s">
        <v>2007</v>
      </c>
      <c r="I387" s="4" t="s">
        <v>2008</v>
      </c>
    </row>
    <row r="388" spans="1:9">
      <c r="A388" s="4" t="s">
        <v>2009</v>
      </c>
      <c r="B388" s="4" t="s">
        <v>2010</v>
      </c>
      <c r="C388" s="4" t="s">
        <v>2011</v>
      </c>
      <c r="G388" s="4" t="s">
        <v>2012</v>
      </c>
      <c r="H388" s="4" t="s">
        <v>2013</v>
      </c>
      <c r="I388" s="4" t="s">
        <v>2008</v>
      </c>
    </row>
    <row r="389" spans="1:9">
      <c r="A389" s="4" t="s">
        <v>2014</v>
      </c>
      <c r="B389" s="4" t="s">
        <v>2015</v>
      </c>
      <c r="C389" s="4" t="s">
        <v>2016</v>
      </c>
      <c r="G389" s="4" t="s">
        <v>2017</v>
      </c>
      <c r="H389" s="4" t="s">
        <v>2018</v>
      </c>
      <c r="I389" s="4" t="s">
        <v>338</v>
      </c>
    </row>
    <row r="390" spans="1:9">
      <c r="A390" s="4" t="s">
        <v>2019</v>
      </c>
      <c r="B390" s="4" t="s">
        <v>2020</v>
      </c>
      <c r="C390" s="4" t="s">
        <v>2021</v>
      </c>
      <c r="G390" s="4" t="s">
        <v>2022</v>
      </c>
      <c r="H390" s="4" t="s">
        <v>2023</v>
      </c>
      <c r="I390" s="4" t="s">
        <v>2008</v>
      </c>
    </row>
    <row r="391" spans="1:9">
      <c r="A391" s="4" t="s">
        <v>2024</v>
      </c>
      <c r="B391" s="4" t="s">
        <v>2025</v>
      </c>
      <c r="C391" s="4" t="s">
        <v>2026</v>
      </c>
      <c r="G391" s="4" t="s">
        <v>2027</v>
      </c>
      <c r="H391" s="4" t="s">
        <v>2028</v>
      </c>
      <c r="I391" s="4" t="s">
        <v>2008</v>
      </c>
    </row>
    <row r="392" spans="1:9">
      <c r="A392" s="4" t="s">
        <v>2029</v>
      </c>
      <c r="B392" s="4" t="s">
        <v>2030</v>
      </c>
      <c r="C392" s="4" t="s">
        <v>2031</v>
      </c>
      <c r="G392" s="4" t="s">
        <v>2032</v>
      </c>
      <c r="H392" s="4" t="s">
        <v>2033</v>
      </c>
      <c r="I392" s="4" t="s">
        <v>2008</v>
      </c>
    </row>
    <row r="393" spans="1:9">
      <c r="A393" s="4" t="s">
        <v>2034</v>
      </c>
      <c r="B393" s="4" t="s">
        <v>2035</v>
      </c>
      <c r="C393" s="4" t="s">
        <v>2036</v>
      </c>
      <c r="G393" s="4" t="s">
        <v>2037</v>
      </c>
      <c r="H393" s="4" t="s">
        <v>2038</v>
      </c>
      <c r="I393" s="4" t="s">
        <v>2008</v>
      </c>
    </row>
    <row r="394" spans="1:9">
      <c r="A394" s="4" t="s">
        <v>2039</v>
      </c>
      <c r="B394" s="4" t="s">
        <v>2040</v>
      </c>
      <c r="C394" s="4" t="s">
        <v>2041</v>
      </c>
      <c r="G394" s="4" t="s">
        <v>2042</v>
      </c>
      <c r="H394" s="4" t="s">
        <v>2043</v>
      </c>
      <c r="I394" s="4" t="s">
        <v>2008</v>
      </c>
    </row>
    <row r="395" spans="2:9">
      <c r="B395" s="4" t="s">
        <v>2044</v>
      </c>
      <c r="C395" s="4" t="s">
        <v>2045</v>
      </c>
      <c r="G395" s="4" t="s">
        <v>2046</v>
      </c>
      <c r="H395" s="4" t="s">
        <v>2047</v>
      </c>
      <c r="I395" s="4" t="s">
        <v>2008</v>
      </c>
    </row>
    <row r="396" spans="2:9">
      <c r="B396" s="4" t="s">
        <v>2048</v>
      </c>
      <c r="C396" s="4" t="s">
        <v>2049</v>
      </c>
      <c r="G396" s="4" t="s">
        <v>2050</v>
      </c>
      <c r="H396" s="4" t="s">
        <v>2051</v>
      </c>
      <c r="I396" s="4" t="s">
        <v>2008</v>
      </c>
    </row>
    <row r="397" spans="2:9">
      <c r="B397" s="4" t="s">
        <v>2052</v>
      </c>
      <c r="C397" s="4" t="s">
        <v>2053</v>
      </c>
      <c r="G397" s="4" t="s">
        <v>2054</v>
      </c>
      <c r="H397" s="4" t="s">
        <v>2055</v>
      </c>
      <c r="I397" s="4" t="s">
        <v>2008</v>
      </c>
    </row>
    <row r="398" spans="2:9">
      <c r="B398" s="4" t="s">
        <v>2056</v>
      </c>
      <c r="C398" s="4" t="s">
        <v>2057</v>
      </c>
      <c r="G398" s="4" t="s">
        <v>2058</v>
      </c>
      <c r="H398" s="4" t="s">
        <v>2059</v>
      </c>
      <c r="I398" s="4" t="s">
        <v>92</v>
      </c>
    </row>
    <row r="399" spans="2:9">
      <c r="B399" s="4" t="s">
        <v>2060</v>
      </c>
      <c r="C399" s="4" t="s">
        <v>2061</v>
      </c>
      <c r="G399" s="4" t="s">
        <v>2062</v>
      </c>
      <c r="H399" s="4" t="s">
        <v>2063</v>
      </c>
      <c r="I399" s="4" t="s">
        <v>92</v>
      </c>
    </row>
    <row r="400" spans="2:9">
      <c r="B400" s="4" t="s">
        <v>2064</v>
      </c>
      <c r="C400" s="4" t="s">
        <v>2065</v>
      </c>
      <c r="G400" s="4" t="s">
        <v>2066</v>
      </c>
      <c r="H400" s="4" t="s">
        <v>2067</v>
      </c>
      <c r="I400" s="4" t="s">
        <v>338</v>
      </c>
    </row>
    <row r="401" spans="2:9">
      <c r="B401" s="4" t="s">
        <v>2068</v>
      </c>
      <c r="C401" s="4" t="s">
        <v>2069</v>
      </c>
      <c r="G401" s="4" t="s">
        <v>2070</v>
      </c>
      <c r="H401" s="4" t="s">
        <v>2071</v>
      </c>
      <c r="I401" s="4" t="s">
        <v>92</v>
      </c>
    </row>
    <row r="402" spans="2:9">
      <c r="B402" s="4" t="s">
        <v>2072</v>
      </c>
      <c r="C402" s="4" t="s">
        <v>2073</v>
      </c>
      <c r="G402" s="4" t="s">
        <v>2074</v>
      </c>
      <c r="H402" s="4" t="s">
        <v>2075</v>
      </c>
      <c r="I402" s="4" t="s">
        <v>92</v>
      </c>
    </row>
    <row r="403" spans="2:9">
      <c r="B403" s="4" t="s">
        <v>2076</v>
      </c>
      <c r="C403" s="4" t="s">
        <v>2077</v>
      </c>
      <c r="G403" s="4" t="s">
        <v>2078</v>
      </c>
      <c r="H403" s="4" t="s">
        <v>2079</v>
      </c>
      <c r="I403" s="4" t="s">
        <v>92</v>
      </c>
    </row>
    <row r="404" spans="2:9">
      <c r="B404" s="4" t="s">
        <v>2080</v>
      </c>
      <c r="C404" s="4" t="s">
        <v>2081</v>
      </c>
      <c r="G404" s="4" t="s">
        <v>2082</v>
      </c>
      <c r="H404" s="4" t="s">
        <v>2071</v>
      </c>
      <c r="I404" s="4" t="s">
        <v>92</v>
      </c>
    </row>
    <row r="405" spans="2:9">
      <c r="B405" s="4" t="s">
        <v>2083</v>
      </c>
      <c r="C405" s="4" t="s">
        <v>2084</v>
      </c>
      <c r="G405" s="4" t="s">
        <v>2085</v>
      </c>
      <c r="H405" s="4" t="s">
        <v>2075</v>
      </c>
      <c r="I405" s="4" t="s">
        <v>92</v>
      </c>
    </row>
    <row r="406" spans="2:9">
      <c r="B406" s="4" t="s">
        <v>2086</v>
      </c>
      <c r="C406" s="4" t="s">
        <v>2087</v>
      </c>
      <c r="G406" s="4" t="s">
        <v>2088</v>
      </c>
      <c r="H406" s="4" t="s">
        <v>2079</v>
      </c>
      <c r="I406" s="4" t="s">
        <v>92</v>
      </c>
    </row>
    <row r="407" spans="2:9">
      <c r="B407" s="4" t="s">
        <v>2089</v>
      </c>
      <c r="C407" s="4" t="s">
        <v>2090</v>
      </c>
      <c r="G407" s="4" t="s">
        <v>2091</v>
      </c>
      <c r="H407" s="4" t="s">
        <v>2092</v>
      </c>
      <c r="I407" s="4" t="s">
        <v>92</v>
      </c>
    </row>
    <row r="408" spans="2:9">
      <c r="B408" s="4" t="s">
        <v>2093</v>
      </c>
      <c r="C408" s="4" t="s">
        <v>2094</v>
      </c>
      <c r="G408" s="4" t="s">
        <v>2095</v>
      </c>
      <c r="H408" s="4" t="s">
        <v>2033</v>
      </c>
      <c r="I408" s="4" t="s">
        <v>92</v>
      </c>
    </row>
    <row r="409" spans="2:9">
      <c r="B409" s="4" t="s">
        <v>2096</v>
      </c>
      <c r="C409" s="4" t="s">
        <v>2097</v>
      </c>
      <c r="G409" s="4" t="s">
        <v>2098</v>
      </c>
      <c r="H409" s="4" t="s">
        <v>2099</v>
      </c>
      <c r="I409" s="4" t="s">
        <v>2008</v>
      </c>
    </row>
    <row r="410" spans="2:9">
      <c r="B410" s="4" t="s">
        <v>2100</v>
      </c>
      <c r="C410" s="4" t="s">
        <v>2101</v>
      </c>
      <c r="G410" s="4" t="s">
        <v>2102</v>
      </c>
      <c r="H410" s="4" t="s">
        <v>2103</v>
      </c>
      <c r="I410" s="4" t="s">
        <v>2008</v>
      </c>
    </row>
    <row r="411" spans="2:9">
      <c r="B411" s="4" t="s">
        <v>2104</v>
      </c>
      <c r="C411" s="4" t="s">
        <v>2105</v>
      </c>
      <c r="G411" s="4" t="s">
        <v>2106</v>
      </c>
      <c r="H411" s="4" t="s">
        <v>2107</v>
      </c>
      <c r="I411" s="4" t="s">
        <v>338</v>
      </c>
    </row>
    <row r="412" spans="2:9">
      <c r="B412" s="4" t="s">
        <v>2108</v>
      </c>
      <c r="C412" s="4" t="s">
        <v>2109</v>
      </c>
      <c r="G412" s="4" t="s">
        <v>2110</v>
      </c>
      <c r="H412" s="4" t="s">
        <v>2111</v>
      </c>
      <c r="I412" s="4" t="s">
        <v>2008</v>
      </c>
    </row>
    <row r="413" spans="2:9">
      <c r="B413" s="4" t="s">
        <v>2112</v>
      </c>
      <c r="C413" s="4" t="s">
        <v>2113</v>
      </c>
      <c r="G413" s="4" t="s">
        <v>2114</v>
      </c>
      <c r="H413" s="4" t="s">
        <v>2115</v>
      </c>
      <c r="I413" s="4" t="s">
        <v>2008</v>
      </c>
    </row>
    <row r="414" spans="2:9">
      <c r="B414" s="4" t="s">
        <v>2116</v>
      </c>
      <c r="C414" s="4" t="s">
        <v>2117</v>
      </c>
      <c r="G414" s="4" t="s">
        <v>2118</v>
      </c>
      <c r="H414" s="4" t="s">
        <v>2119</v>
      </c>
      <c r="I414" s="4" t="s">
        <v>2008</v>
      </c>
    </row>
    <row r="415" spans="2:9">
      <c r="B415" s="4" t="s">
        <v>2120</v>
      </c>
      <c r="C415" s="4" t="s">
        <v>2121</v>
      </c>
      <c r="G415" s="4" t="s">
        <v>2122</v>
      </c>
      <c r="H415" s="4" t="s">
        <v>2123</v>
      </c>
      <c r="I415" s="4" t="s">
        <v>2008</v>
      </c>
    </row>
    <row r="416" spans="2:9">
      <c r="B416" s="4" t="s">
        <v>2124</v>
      </c>
      <c r="C416" s="4" t="s">
        <v>2125</v>
      </c>
      <c r="G416" s="4" t="s">
        <v>2126</v>
      </c>
      <c r="H416" s="4" t="s">
        <v>2127</v>
      </c>
      <c r="I416" s="4" t="s">
        <v>2008</v>
      </c>
    </row>
    <row r="417" spans="2:9">
      <c r="B417" s="4" t="s">
        <v>2128</v>
      </c>
      <c r="C417" s="4" t="s">
        <v>2129</v>
      </c>
      <c r="G417" s="4" t="s">
        <v>2130</v>
      </c>
      <c r="H417" s="4" t="s">
        <v>2131</v>
      </c>
      <c r="I417" s="4" t="s">
        <v>2008</v>
      </c>
    </row>
    <row r="418" spans="2:9">
      <c r="B418" s="4" t="s">
        <v>2132</v>
      </c>
      <c r="C418" s="4" t="s">
        <v>2133</v>
      </c>
      <c r="G418" s="4" t="s">
        <v>2134</v>
      </c>
      <c r="H418" s="4" t="s">
        <v>2135</v>
      </c>
      <c r="I418" s="4" t="s">
        <v>2008</v>
      </c>
    </row>
    <row r="419" spans="2:9">
      <c r="B419" s="4" t="s">
        <v>2136</v>
      </c>
      <c r="C419" s="4" t="s">
        <v>2137</v>
      </c>
      <c r="G419" s="4" t="s">
        <v>2138</v>
      </c>
      <c r="H419" s="4" t="s">
        <v>2139</v>
      </c>
      <c r="I419" s="4" t="s">
        <v>2008</v>
      </c>
    </row>
    <row r="420" spans="2:9">
      <c r="B420" s="4" t="s">
        <v>2140</v>
      </c>
      <c r="C420" s="4" t="s">
        <v>2141</v>
      </c>
      <c r="G420" s="4" t="s">
        <v>2142</v>
      </c>
      <c r="H420" s="4" t="s">
        <v>2143</v>
      </c>
      <c r="I420" s="4" t="s">
        <v>92</v>
      </c>
    </row>
    <row r="421" spans="2:9">
      <c r="B421" s="4" t="s">
        <v>2144</v>
      </c>
      <c r="C421" s="4" t="s">
        <v>2145</v>
      </c>
      <c r="G421" s="4" t="s">
        <v>2146</v>
      </c>
      <c r="H421" s="4" t="s">
        <v>2147</v>
      </c>
      <c r="I421" s="4" t="s">
        <v>92</v>
      </c>
    </row>
    <row r="422" spans="2:9">
      <c r="B422" s="4" t="s">
        <v>2148</v>
      </c>
      <c r="C422" s="4" t="s">
        <v>2149</v>
      </c>
      <c r="G422" s="4" t="s">
        <v>2150</v>
      </c>
      <c r="H422" s="4" t="s">
        <v>2151</v>
      </c>
      <c r="I422" s="4" t="s">
        <v>338</v>
      </c>
    </row>
    <row r="423" spans="2:9">
      <c r="B423" s="4" t="s">
        <v>2152</v>
      </c>
      <c r="C423" s="4" t="s">
        <v>2153</v>
      </c>
      <c r="G423" s="4" t="s">
        <v>2154</v>
      </c>
      <c r="H423" s="4" t="s">
        <v>2155</v>
      </c>
      <c r="I423" s="4" t="s">
        <v>92</v>
      </c>
    </row>
    <row r="424" spans="2:9">
      <c r="B424" s="4" t="s">
        <v>2156</v>
      </c>
      <c r="C424" s="4" t="s">
        <v>2157</v>
      </c>
      <c r="G424" s="4" t="s">
        <v>2158</v>
      </c>
      <c r="H424" s="4" t="s">
        <v>2159</v>
      </c>
      <c r="I424" s="4" t="s">
        <v>92</v>
      </c>
    </row>
    <row r="425" spans="2:9">
      <c r="B425" s="4" t="s">
        <v>2160</v>
      </c>
      <c r="C425" s="4" t="s">
        <v>2161</v>
      </c>
      <c r="G425" s="4" t="s">
        <v>2162</v>
      </c>
      <c r="H425" s="4" t="s">
        <v>2163</v>
      </c>
      <c r="I425" s="4" t="s">
        <v>92</v>
      </c>
    </row>
    <row r="426" spans="2:9">
      <c r="B426" s="4" t="s">
        <v>2164</v>
      </c>
      <c r="C426" s="4" t="s">
        <v>2165</v>
      </c>
      <c r="G426" s="4" t="s">
        <v>2166</v>
      </c>
      <c r="H426" s="4" t="s">
        <v>2167</v>
      </c>
      <c r="I426" s="4" t="s">
        <v>83</v>
      </c>
    </row>
    <row r="427" spans="2:9">
      <c r="B427" s="4" t="s">
        <v>2168</v>
      </c>
      <c r="C427" s="4" t="s">
        <v>2169</v>
      </c>
      <c r="G427" s="4" t="s">
        <v>2170</v>
      </c>
      <c r="H427" s="4" t="s">
        <v>2171</v>
      </c>
      <c r="I427" s="4" t="s">
        <v>74</v>
      </c>
    </row>
    <row r="428" spans="2:9">
      <c r="B428" s="4" t="s">
        <v>2172</v>
      </c>
      <c r="C428" s="4" t="s">
        <v>2173</v>
      </c>
      <c r="G428" s="4" t="s">
        <v>2174</v>
      </c>
      <c r="H428" s="4" t="s">
        <v>2175</v>
      </c>
      <c r="I428" s="4" t="s">
        <v>74</v>
      </c>
    </row>
    <row r="429" spans="2:9">
      <c r="B429" s="4" t="s">
        <v>2176</v>
      </c>
      <c r="C429" s="4" t="s">
        <v>2177</v>
      </c>
      <c r="G429" s="4" t="s">
        <v>2178</v>
      </c>
      <c r="H429" s="4" t="s">
        <v>2179</v>
      </c>
      <c r="I429" s="4" t="s">
        <v>83</v>
      </c>
    </row>
    <row r="430" spans="2:9">
      <c r="B430" s="4" t="s">
        <v>2180</v>
      </c>
      <c r="C430" s="4" t="s">
        <v>2181</v>
      </c>
      <c r="G430" s="4" t="s">
        <v>2182</v>
      </c>
      <c r="H430" s="4" t="s">
        <v>2183</v>
      </c>
      <c r="I430" s="4" t="s">
        <v>2008</v>
      </c>
    </row>
    <row r="431" spans="2:9">
      <c r="B431" s="4" t="s">
        <v>2184</v>
      </c>
      <c r="C431" s="4" t="s">
        <v>2185</v>
      </c>
      <c r="G431" s="4" t="s">
        <v>2186</v>
      </c>
      <c r="H431" s="4" t="s">
        <v>2187</v>
      </c>
      <c r="I431" s="4" t="s">
        <v>2008</v>
      </c>
    </row>
    <row r="432" spans="2:9">
      <c r="B432" s="4" t="s">
        <v>2188</v>
      </c>
      <c r="C432" s="4" t="s">
        <v>2189</v>
      </c>
      <c r="G432" s="4" t="s">
        <v>2190</v>
      </c>
      <c r="H432" s="4" t="s">
        <v>2191</v>
      </c>
      <c r="I432" s="4" t="s">
        <v>2008</v>
      </c>
    </row>
    <row r="433" spans="2:9">
      <c r="B433" s="4" t="s">
        <v>2192</v>
      </c>
      <c r="C433" s="4" t="s">
        <v>2193</v>
      </c>
      <c r="G433" s="4" t="s">
        <v>2194</v>
      </c>
      <c r="H433" s="4" t="s">
        <v>2195</v>
      </c>
      <c r="I433" s="4" t="s">
        <v>338</v>
      </c>
    </row>
    <row r="434" spans="2:9">
      <c r="B434" s="4" t="s">
        <v>2196</v>
      </c>
      <c r="C434" s="4" t="s">
        <v>2197</v>
      </c>
      <c r="G434" s="4" t="s">
        <v>2198</v>
      </c>
      <c r="H434" s="4" t="s">
        <v>2199</v>
      </c>
      <c r="I434" s="4" t="s">
        <v>92</v>
      </c>
    </row>
    <row r="435" spans="2:9">
      <c r="B435" s="4" t="s">
        <v>2200</v>
      </c>
      <c r="C435" s="4" t="s">
        <v>2201</v>
      </c>
      <c r="G435" s="4" t="s">
        <v>2202</v>
      </c>
      <c r="H435" s="4" t="s">
        <v>2203</v>
      </c>
      <c r="I435" s="4" t="s">
        <v>92</v>
      </c>
    </row>
    <row r="436" spans="2:9">
      <c r="B436" s="4" t="s">
        <v>2204</v>
      </c>
      <c r="C436" s="4" t="s">
        <v>2205</v>
      </c>
      <c r="G436" s="4" t="s">
        <v>2206</v>
      </c>
      <c r="H436" s="4" t="s">
        <v>2207</v>
      </c>
      <c r="I436" s="4" t="s">
        <v>92</v>
      </c>
    </row>
    <row r="437" spans="2:9">
      <c r="B437" s="4" t="s">
        <v>2208</v>
      </c>
      <c r="C437" s="4" t="s">
        <v>2209</v>
      </c>
      <c r="G437" s="4" t="s">
        <v>2210</v>
      </c>
      <c r="H437" s="4" t="s">
        <v>2211</v>
      </c>
      <c r="I437" s="4" t="s">
        <v>92</v>
      </c>
    </row>
    <row r="438" spans="2:9">
      <c r="B438" s="4" t="s">
        <v>2212</v>
      </c>
      <c r="C438" s="4" t="s">
        <v>2213</v>
      </c>
      <c r="G438" s="4" t="s">
        <v>2214</v>
      </c>
      <c r="H438" s="4" t="s">
        <v>2215</v>
      </c>
      <c r="I438" s="4" t="s">
        <v>92</v>
      </c>
    </row>
    <row r="439" spans="2:9">
      <c r="B439" s="4" t="s">
        <v>2216</v>
      </c>
      <c r="C439" s="4" t="s">
        <v>2217</v>
      </c>
      <c r="G439" s="4" t="s">
        <v>2218</v>
      </c>
      <c r="H439" s="4" t="s">
        <v>2219</v>
      </c>
      <c r="I439" s="4" t="s">
        <v>92</v>
      </c>
    </row>
    <row r="440" spans="2:9">
      <c r="B440" s="4" t="s">
        <v>2220</v>
      </c>
      <c r="C440" s="4" t="s">
        <v>2221</v>
      </c>
      <c r="G440" s="4" t="s">
        <v>2222</v>
      </c>
      <c r="H440" s="4" t="s">
        <v>2223</v>
      </c>
      <c r="I440" s="4" t="s">
        <v>92</v>
      </c>
    </row>
    <row r="441" spans="2:9">
      <c r="B441" s="4" t="s">
        <v>2224</v>
      </c>
      <c r="C441" s="4" t="s">
        <v>2225</v>
      </c>
      <c r="G441" s="4" t="s">
        <v>2226</v>
      </c>
      <c r="H441" s="4" t="s">
        <v>2227</v>
      </c>
      <c r="I441" s="4" t="s">
        <v>92</v>
      </c>
    </row>
    <row r="442" spans="2:9">
      <c r="B442" s="4" t="s">
        <v>2228</v>
      </c>
      <c r="C442" s="4" t="s">
        <v>2229</v>
      </c>
      <c r="G442" s="4" t="s">
        <v>2230</v>
      </c>
      <c r="H442" s="4" t="s">
        <v>2231</v>
      </c>
      <c r="I442" s="4" t="s">
        <v>92</v>
      </c>
    </row>
    <row r="443" spans="2:9">
      <c r="B443" s="4" t="s">
        <v>2232</v>
      </c>
      <c r="C443" s="4" t="s">
        <v>2233</v>
      </c>
      <c r="G443" s="4" t="s">
        <v>2234</v>
      </c>
      <c r="H443" s="4" t="s">
        <v>2235</v>
      </c>
      <c r="I443" s="4" t="s">
        <v>338</v>
      </c>
    </row>
    <row r="444" spans="2:9">
      <c r="B444" s="4" t="s">
        <v>2236</v>
      </c>
      <c r="C444" s="4" t="s">
        <v>2237</v>
      </c>
      <c r="G444" s="4" t="s">
        <v>2238</v>
      </c>
      <c r="H444" s="4" t="s">
        <v>2239</v>
      </c>
      <c r="I444" s="4" t="s">
        <v>92</v>
      </c>
    </row>
    <row r="445" spans="2:9">
      <c r="B445" s="4" t="s">
        <v>2240</v>
      </c>
      <c r="C445" s="4" t="s">
        <v>2241</v>
      </c>
      <c r="G445" s="4" t="s">
        <v>2242</v>
      </c>
      <c r="H445" s="4" t="s">
        <v>2203</v>
      </c>
      <c r="I445" s="4" t="s">
        <v>92</v>
      </c>
    </row>
    <row r="446" spans="2:9">
      <c r="B446" s="4" t="s">
        <v>2243</v>
      </c>
      <c r="C446" s="4" t="s">
        <v>2244</v>
      </c>
      <c r="G446" s="4" t="s">
        <v>2245</v>
      </c>
      <c r="H446" s="4" t="s">
        <v>2246</v>
      </c>
      <c r="I446" s="4" t="s">
        <v>92</v>
      </c>
    </row>
    <row r="447" spans="2:9">
      <c r="B447" s="4" t="s">
        <v>2247</v>
      </c>
      <c r="C447" s="4" t="s">
        <v>2248</v>
      </c>
      <c r="G447" s="4" t="s">
        <v>2249</v>
      </c>
      <c r="H447" s="4" t="s">
        <v>2207</v>
      </c>
      <c r="I447" s="4" t="s">
        <v>92</v>
      </c>
    </row>
    <row r="448" spans="2:9">
      <c r="B448" s="4" t="s">
        <v>2250</v>
      </c>
      <c r="C448" s="4" t="s">
        <v>2251</v>
      </c>
      <c r="G448" s="4" t="s">
        <v>2252</v>
      </c>
      <c r="H448" s="4" t="s">
        <v>2211</v>
      </c>
      <c r="I448" s="4" t="s">
        <v>92</v>
      </c>
    </row>
    <row r="449" spans="2:9">
      <c r="B449" s="4" t="s">
        <v>2253</v>
      </c>
      <c r="C449" s="4" t="s">
        <v>2254</v>
      </c>
      <c r="G449" s="4" t="s">
        <v>2255</v>
      </c>
      <c r="H449" s="4" t="s">
        <v>2215</v>
      </c>
      <c r="I449" s="4" t="s">
        <v>92</v>
      </c>
    </row>
    <row r="450" spans="2:9">
      <c r="B450" s="4" t="s">
        <v>2256</v>
      </c>
      <c r="C450" s="4" t="s">
        <v>2257</v>
      </c>
      <c r="G450" s="4" t="s">
        <v>2258</v>
      </c>
      <c r="H450" s="4" t="s">
        <v>2259</v>
      </c>
      <c r="I450" s="4" t="s">
        <v>92</v>
      </c>
    </row>
    <row r="451" spans="2:9">
      <c r="B451" s="4" t="s">
        <v>2260</v>
      </c>
      <c r="C451" s="4" t="s">
        <v>2261</v>
      </c>
      <c r="G451" s="4" t="s">
        <v>2262</v>
      </c>
      <c r="H451" s="4" t="s">
        <v>2219</v>
      </c>
      <c r="I451" s="4" t="s">
        <v>92</v>
      </c>
    </row>
    <row r="452" spans="2:9">
      <c r="B452" s="4" t="s">
        <v>2263</v>
      </c>
      <c r="C452" s="4" t="s">
        <v>2264</v>
      </c>
      <c r="G452" s="4" t="s">
        <v>2265</v>
      </c>
      <c r="H452" s="4" t="s">
        <v>2266</v>
      </c>
      <c r="I452" s="4" t="s">
        <v>92</v>
      </c>
    </row>
    <row r="453" spans="2:9">
      <c r="B453" s="4" t="s">
        <v>2267</v>
      </c>
      <c r="C453" s="4" t="s">
        <v>2268</v>
      </c>
      <c r="G453" s="4" t="s">
        <v>2269</v>
      </c>
      <c r="H453" s="4" t="s">
        <v>2270</v>
      </c>
      <c r="I453" s="4" t="s">
        <v>92</v>
      </c>
    </row>
    <row r="454" spans="2:9">
      <c r="B454" s="4" t="s">
        <v>2271</v>
      </c>
      <c r="C454" s="4" t="s">
        <v>2272</v>
      </c>
      <c r="G454" s="4" t="s">
        <v>2273</v>
      </c>
      <c r="H454" s="4" t="s">
        <v>2274</v>
      </c>
      <c r="I454" s="4" t="s">
        <v>338</v>
      </c>
    </row>
    <row r="455" spans="2:9">
      <c r="B455" s="4" t="s">
        <v>2275</v>
      </c>
      <c r="C455" s="4" t="s">
        <v>2276</v>
      </c>
      <c r="G455" s="4" t="s">
        <v>2277</v>
      </c>
      <c r="H455" s="4" t="s">
        <v>2278</v>
      </c>
      <c r="I455" s="4" t="s">
        <v>92</v>
      </c>
    </row>
    <row r="456" spans="2:9">
      <c r="B456" s="4" t="s">
        <v>2279</v>
      </c>
      <c r="C456" s="4" t="s">
        <v>2280</v>
      </c>
      <c r="G456" s="4" t="s">
        <v>2281</v>
      </c>
      <c r="H456" s="4" t="s">
        <v>2282</v>
      </c>
      <c r="I456" s="4" t="s">
        <v>92</v>
      </c>
    </row>
    <row r="457" spans="2:9">
      <c r="B457" s="4" t="s">
        <v>2283</v>
      </c>
      <c r="C457" s="4" t="s">
        <v>2284</v>
      </c>
      <c r="G457" s="4" t="s">
        <v>2285</v>
      </c>
      <c r="H457" s="4" t="s">
        <v>2286</v>
      </c>
      <c r="I457" s="4" t="s">
        <v>92</v>
      </c>
    </row>
    <row r="458" spans="2:9">
      <c r="B458" s="4" t="s">
        <v>2287</v>
      </c>
      <c r="C458" s="4" t="s">
        <v>2288</v>
      </c>
      <c r="G458" s="4" t="s">
        <v>2289</v>
      </c>
      <c r="H458" s="4" t="s">
        <v>2290</v>
      </c>
      <c r="I458" s="4" t="s">
        <v>92</v>
      </c>
    </row>
    <row r="459" spans="2:9">
      <c r="B459" s="4" t="s">
        <v>2291</v>
      </c>
      <c r="C459" s="4" t="s">
        <v>2292</v>
      </c>
      <c r="G459" s="4" t="s">
        <v>2293</v>
      </c>
      <c r="H459" s="4" t="s">
        <v>2294</v>
      </c>
      <c r="I459" s="4" t="s">
        <v>92</v>
      </c>
    </row>
    <row r="460" spans="2:9">
      <c r="B460" s="4" t="s">
        <v>2295</v>
      </c>
      <c r="C460" s="4" t="s">
        <v>2296</v>
      </c>
      <c r="G460" s="4" t="s">
        <v>2297</v>
      </c>
      <c r="H460" s="4" t="s">
        <v>2298</v>
      </c>
      <c r="I460" s="4" t="s">
        <v>92</v>
      </c>
    </row>
    <row r="461" spans="2:9">
      <c r="B461" s="4" t="s">
        <v>2299</v>
      </c>
      <c r="C461" s="4" t="s">
        <v>2300</v>
      </c>
      <c r="G461" s="4" t="s">
        <v>2301</v>
      </c>
      <c r="H461" s="4" t="s">
        <v>2302</v>
      </c>
      <c r="I461" s="4" t="s">
        <v>92</v>
      </c>
    </row>
    <row r="462" spans="2:9">
      <c r="B462" s="4" t="s">
        <v>2303</v>
      </c>
      <c r="C462" s="4" t="s">
        <v>2304</v>
      </c>
      <c r="G462" s="4" t="s">
        <v>2305</v>
      </c>
      <c r="H462" s="4" t="s">
        <v>2306</v>
      </c>
      <c r="I462" s="4" t="s">
        <v>92</v>
      </c>
    </row>
    <row r="463" spans="2:9">
      <c r="B463" s="4" t="s">
        <v>2307</v>
      </c>
      <c r="C463" s="4" t="s">
        <v>2308</v>
      </c>
      <c r="G463" s="4" t="s">
        <v>2309</v>
      </c>
      <c r="H463" s="4" t="s">
        <v>2310</v>
      </c>
      <c r="I463" s="4" t="s">
        <v>92</v>
      </c>
    </row>
    <row r="464" spans="2:9">
      <c r="B464" s="4" t="s">
        <v>2311</v>
      </c>
      <c r="C464" s="4" t="s">
        <v>2312</v>
      </c>
      <c r="G464" s="4" t="s">
        <v>2313</v>
      </c>
      <c r="H464" s="4" t="s">
        <v>2314</v>
      </c>
      <c r="I464" s="4" t="s">
        <v>92</v>
      </c>
    </row>
    <row r="465" spans="2:9">
      <c r="B465" s="4" t="s">
        <v>2315</v>
      </c>
      <c r="C465" s="4" t="s">
        <v>2316</v>
      </c>
      <c r="G465" s="4" t="s">
        <v>2317</v>
      </c>
      <c r="H465" s="4" t="s">
        <v>2318</v>
      </c>
      <c r="I465" s="4" t="s">
        <v>338</v>
      </c>
    </row>
    <row r="466" spans="2:9">
      <c r="B466" s="4" t="s">
        <v>2319</v>
      </c>
      <c r="C466" s="4" t="s">
        <v>2320</v>
      </c>
      <c r="G466" s="4" t="s">
        <v>2321</v>
      </c>
      <c r="H466" s="4" t="s">
        <v>2322</v>
      </c>
      <c r="I466" s="4" t="s">
        <v>92</v>
      </c>
    </row>
    <row r="467" spans="2:9">
      <c r="B467" s="4" t="s">
        <v>2323</v>
      </c>
      <c r="C467" s="4" t="s">
        <v>2324</v>
      </c>
      <c r="G467" s="4" t="s">
        <v>2325</v>
      </c>
      <c r="H467" s="4" t="s">
        <v>2326</v>
      </c>
      <c r="I467" s="4" t="s">
        <v>92</v>
      </c>
    </row>
    <row r="468" spans="2:9">
      <c r="B468" s="4" t="s">
        <v>2327</v>
      </c>
      <c r="C468" s="4" t="s">
        <v>2328</v>
      </c>
      <c r="G468" s="4" t="s">
        <v>2329</v>
      </c>
      <c r="H468" s="4" t="s">
        <v>2330</v>
      </c>
      <c r="I468" s="4" t="s">
        <v>92</v>
      </c>
    </row>
    <row r="469" spans="2:9">
      <c r="B469" s="4" t="s">
        <v>2331</v>
      </c>
      <c r="C469" s="4" t="s">
        <v>2332</v>
      </c>
      <c r="G469" s="4" t="s">
        <v>2333</v>
      </c>
      <c r="H469" s="4" t="s">
        <v>2334</v>
      </c>
      <c r="I469" s="4" t="s">
        <v>92</v>
      </c>
    </row>
    <row r="470" spans="2:9">
      <c r="B470" s="4" t="s">
        <v>2335</v>
      </c>
      <c r="C470" s="4" t="s">
        <v>2336</v>
      </c>
      <c r="G470" s="4" t="s">
        <v>2337</v>
      </c>
      <c r="H470" s="4" t="s">
        <v>2338</v>
      </c>
      <c r="I470" s="4" t="s">
        <v>92</v>
      </c>
    </row>
    <row r="471" spans="2:9">
      <c r="B471" s="4" t="s">
        <v>2339</v>
      </c>
      <c r="C471" s="4" t="s">
        <v>2340</v>
      </c>
      <c r="G471" s="4" t="s">
        <v>2341</v>
      </c>
      <c r="H471" s="4" t="s">
        <v>2342</v>
      </c>
      <c r="I471" s="4" t="s">
        <v>92</v>
      </c>
    </row>
    <row r="472" spans="2:9">
      <c r="B472" s="4" t="s">
        <v>2343</v>
      </c>
      <c r="C472" s="4" t="s">
        <v>2344</v>
      </c>
      <c r="G472" s="4" t="s">
        <v>2345</v>
      </c>
      <c r="H472" s="4" t="s">
        <v>2346</v>
      </c>
      <c r="I472" s="4" t="s">
        <v>92</v>
      </c>
    </row>
    <row r="473" spans="2:9">
      <c r="B473" s="4" t="s">
        <v>2347</v>
      </c>
      <c r="C473" s="4" t="s">
        <v>2348</v>
      </c>
      <c r="G473" s="4" t="s">
        <v>2349</v>
      </c>
      <c r="H473" s="4" t="s">
        <v>2350</v>
      </c>
      <c r="I473" s="4" t="s">
        <v>338</v>
      </c>
    </row>
    <row r="474" spans="2:9">
      <c r="B474" s="4" t="s">
        <v>2351</v>
      </c>
      <c r="C474" s="4" t="s">
        <v>2352</v>
      </c>
      <c r="G474" s="4" t="s">
        <v>2353</v>
      </c>
      <c r="H474" s="4" t="s">
        <v>2354</v>
      </c>
      <c r="I474" s="4" t="s">
        <v>92</v>
      </c>
    </row>
    <row r="475" spans="2:9">
      <c r="B475" s="4" t="s">
        <v>2355</v>
      </c>
      <c r="C475" s="4" t="s">
        <v>2356</v>
      </c>
      <c r="G475" s="4" t="s">
        <v>2357</v>
      </c>
      <c r="H475" s="4" t="s">
        <v>2358</v>
      </c>
      <c r="I475" s="4" t="s">
        <v>92</v>
      </c>
    </row>
    <row r="476" spans="2:9">
      <c r="B476" s="4" t="s">
        <v>2359</v>
      </c>
      <c r="C476" s="4" t="s">
        <v>2360</v>
      </c>
      <c r="G476" s="4" t="s">
        <v>2361</v>
      </c>
      <c r="H476" s="4" t="s">
        <v>2362</v>
      </c>
      <c r="I476" s="4" t="s">
        <v>92</v>
      </c>
    </row>
    <row r="477" spans="2:9">
      <c r="B477" s="4" t="s">
        <v>2363</v>
      </c>
      <c r="C477" s="4" t="s">
        <v>2364</v>
      </c>
      <c r="G477" s="4" t="s">
        <v>2365</v>
      </c>
      <c r="H477" s="4" t="s">
        <v>2366</v>
      </c>
      <c r="I477" s="4" t="s">
        <v>92</v>
      </c>
    </row>
    <row r="478" spans="2:9">
      <c r="B478" s="4" t="s">
        <v>2367</v>
      </c>
      <c r="C478" s="4" t="s">
        <v>2368</v>
      </c>
      <c r="G478" s="4" t="s">
        <v>2369</v>
      </c>
      <c r="H478" s="4" t="s">
        <v>2370</v>
      </c>
      <c r="I478" s="4" t="s">
        <v>92</v>
      </c>
    </row>
    <row r="479" spans="2:9">
      <c r="B479" s="4" t="s">
        <v>2371</v>
      </c>
      <c r="C479" s="4" t="s">
        <v>2372</v>
      </c>
      <c r="G479" s="4" t="s">
        <v>2373</v>
      </c>
      <c r="H479" s="4" t="s">
        <v>2374</v>
      </c>
      <c r="I479" s="4" t="s">
        <v>92</v>
      </c>
    </row>
    <row r="480" spans="2:9">
      <c r="B480" s="4" t="s">
        <v>2375</v>
      </c>
      <c r="C480" s="4" t="s">
        <v>2376</v>
      </c>
      <c r="G480" s="4" t="s">
        <v>2377</v>
      </c>
      <c r="H480" s="4" t="s">
        <v>2378</v>
      </c>
      <c r="I480" s="4" t="s">
        <v>92</v>
      </c>
    </row>
    <row r="481" spans="2:9">
      <c r="B481" s="4" t="s">
        <v>2379</v>
      </c>
      <c r="C481" s="4" t="s">
        <v>2380</v>
      </c>
      <c r="G481" s="4" t="s">
        <v>2381</v>
      </c>
      <c r="H481" s="4" t="s">
        <v>2382</v>
      </c>
      <c r="I481" s="4" t="s">
        <v>92</v>
      </c>
    </row>
    <row r="482" spans="2:9">
      <c r="B482" s="4" t="s">
        <v>2383</v>
      </c>
      <c r="C482" s="4" t="s">
        <v>2384</v>
      </c>
      <c r="G482" s="4" t="s">
        <v>2385</v>
      </c>
      <c r="H482" s="4" t="s">
        <v>2386</v>
      </c>
      <c r="I482" s="4" t="s">
        <v>92</v>
      </c>
    </row>
    <row r="483" spans="2:9">
      <c r="B483" s="4" t="s">
        <v>2387</v>
      </c>
      <c r="C483" s="4" t="s">
        <v>2388</v>
      </c>
      <c r="G483" s="4" t="s">
        <v>2389</v>
      </c>
      <c r="H483" s="4" t="s">
        <v>2390</v>
      </c>
      <c r="I483" s="4" t="s">
        <v>92</v>
      </c>
    </row>
    <row r="484" spans="2:9">
      <c r="B484" s="4" t="s">
        <v>2391</v>
      </c>
      <c r="C484" s="4" t="s">
        <v>2392</v>
      </c>
      <c r="G484" s="4" t="s">
        <v>2393</v>
      </c>
      <c r="H484" s="4" t="s">
        <v>2394</v>
      </c>
      <c r="I484" s="4" t="s">
        <v>338</v>
      </c>
    </row>
    <row r="485" spans="2:9">
      <c r="B485" s="4" t="s">
        <v>2395</v>
      </c>
      <c r="C485" s="4" t="s">
        <v>2396</v>
      </c>
      <c r="G485" s="4" t="s">
        <v>2397</v>
      </c>
      <c r="H485" s="4" t="s">
        <v>2398</v>
      </c>
      <c r="I485" s="4" t="s">
        <v>92</v>
      </c>
    </row>
    <row r="486" spans="2:9">
      <c r="B486" s="4" t="s">
        <v>2399</v>
      </c>
      <c r="C486" s="4" t="s">
        <v>2400</v>
      </c>
      <c r="G486" s="4" t="s">
        <v>2401</v>
      </c>
      <c r="H486" s="4" t="s">
        <v>2402</v>
      </c>
      <c r="I486" s="4" t="s">
        <v>92</v>
      </c>
    </row>
    <row r="487" spans="2:9">
      <c r="B487" s="4" t="s">
        <v>2403</v>
      </c>
      <c r="C487" s="4" t="s">
        <v>2404</v>
      </c>
      <c r="G487" s="4" t="s">
        <v>2405</v>
      </c>
      <c r="H487" s="4" t="s">
        <v>2406</v>
      </c>
      <c r="I487" s="4" t="s">
        <v>92</v>
      </c>
    </row>
    <row r="488" spans="2:9">
      <c r="B488" s="4" t="s">
        <v>2407</v>
      </c>
      <c r="C488" s="4" t="s">
        <v>2408</v>
      </c>
      <c r="G488" s="4" t="s">
        <v>2409</v>
      </c>
      <c r="H488" s="4" t="s">
        <v>2410</v>
      </c>
      <c r="I488" s="4" t="s">
        <v>92</v>
      </c>
    </row>
    <row r="489" spans="2:9">
      <c r="B489" s="4" t="s">
        <v>2411</v>
      </c>
      <c r="C489" s="4" t="s">
        <v>2412</v>
      </c>
      <c r="G489" s="4" t="s">
        <v>2413</v>
      </c>
      <c r="H489" s="4" t="s">
        <v>2414</v>
      </c>
      <c r="I489" s="4" t="s">
        <v>92</v>
      </c>
    </row>
    <row r="490" spans="2:9">
      <c r="B490" s="4" t="s">
        <v>2415</v>
      </c>
      <c r="C490" s="4" t="s">
        <v>2416</v>
      </c>
      <c r="G490" s="4" t="s">
        <v>2417</v>
      </c>
      <c r="H490" s="4" t="s">
        <v>2418</v>
      </c>
      <c r="I490" s="4" t="s">
        <v>92</v>
      </c>
    </row>
    <row r="491" spans="2:9">
      <c r="B491" s="4" t="s">
        <v>2419</v>
      </c>
      <c r="C491" s="4" t="s">
        <v>2420</v>
      </c>
      <c r="G491" s="4" t="s">
        <v>2421</v>
      </c>
      <c r="H491" s="4" t="s">
        <v>2422</v>
      </c>
      <c r="I491" s="4" t="s">
        <v>92</v>
      </c>
    </row>
    <row r="492" spans="2:9">
      <c r="B492" s="4" t="s">
        <v>2423</v>
      </c>
      <c r="C492" s="4" t="s">
        <v>2424</v>
      </c>
      <c r="G492" s="4" t="s">
        <v>2425</v>
      </c>
      <c r="H492" s="4" t="s">
        <v>2426</v>
      </c>
      <c r="I492" s="4" t="s">
        <v>92</v>
      </c>
    </row>
    <row r="493" spans="2:9">
      <c r="B493" s="4" t="s">
        <v>2427</v>
      </c>
      <c r="C493" s="4" t="s">
        <v>2428</v>
      </c>
      <c r="G493" s="4" t="s">
        <v>2429</v>
      </c>
      <c r="H493" s="4" t="s">
        <v>2430</v>
      </c>
      <c r="I493" s="4" t="s">
        <v>92</v>
      </c>
    </row>
    <row r="494" spans="2:9">
      <c r="B494" s="4" t="s">
        <v>2431</v>
      </c>
      <c r="C494" s="4" t="s">
        <v>2432</v>
      </c>
      <c r="G494" s="4" t="s">
        <v>2433</v>
      </c>
      <c r="H494" s="4" t="s">
        <v>2434</v>
      </c>
      <c r="I494" s="4" t="s">
        <v>92</v>
      </c>
    </row>
    <row r="495" spans="2:9">
      <c r="B495" s="4" t="s">
        <v>2435</v>
      </c>
      <c r="C495" s="4" t="s">
        <v>2436</v>
      </c>
      <c r="G495" s="4" t="s">
        <v>2437</v>
      </c>
      <c r="H495" s="4" t="s">
        <v>2438</v>
      </c>
      <c r="I495" s="4" t="s">
        <v>338</v>
      </c>
    </row>
    <row r="496" spans="2:9">
      <c r="B496" s="4" t="s">
        <v>2439</v>
      </c>
      <c r="C496" s="4" t="s">
        <v>2440</v>
      </c>
      <c r="G496" s="4" t="s">
        <v>2441</v>
      </c>
      <c r="H496" s="4" t="s">
        <v>2442</v>
      </c>
      <c r="I496" s="4" t="s">
        <v>92</v>
      </c>
    </row>
    <row r="497" spans="2:9">
      <c r="B497" s="4" t="s">
        <v>2443</v>
      </c>
      <c r="C497" s="4" t="s">
        <v>2444</v>
      </c>
      <c r="G497" s="4" t="s">
        <v>2445</v>
      </c>
      <c r="H497" s="4" t="s">
        <v>2446</v>
      </c>
      <c r="I497" s="4" t="s">
        <v>92</v>
      </c>
    </row>
    <row r="498" spans="2:9">
      <c r="B498" s="4" t="s">
        <v>2447</v>
      </c>
      <c r="C498" s="4" t="s">
        <v>2448</v>
      </c>
      <c r="G498" s="4" t="s">
        <v>2449</v>
      </c>
      <c r="H498" s="4" t="s">
        <v>2450</v>
      </c>
      <c r="I498" s="4" t="s">
        <v>92</v>
      </c>
    </row>
    <row r="499" spans="2:9">
      <c r="B499" s="4" t="s">
        <v>2451</v>
      </c>
      <c r="C499" s="4" t="s">
        <v>2452</v>
      </c>
      <c r="G499" s="4" t="s">
        <v>2453</v>
      </c>
      <c r="H499" s="4" t="s">
        <v>2454</v>
      </c>
      <c r="I499" s="4" t="s">
        <v>92</v>
      </c>
    </row>
    <row r="500" spans="2:9">
      <c r="B500" s="4" t="s">
        <v>2455</v>
      </c>
      <c r="C500" s="4" t="s">
        <v>2456</v>
      </c>
      <c r="G500" s="4" t="s">
        <v>2457</v>
      </c>
      <c r="H500" s="4" t="s">
        <v>2458</v>
      </c>
      <c r="I500" s="4" t="s">
        <v>92</v>
      </c>
    </row>
    <row r="501" spans="2:9">
      <c r="B501" s="4" t="s">
        <v>2459</v>
      </c>
      <c r="C501" s="4" t="s">
        <v>2460</v>
      </c>
      <c r="G501" s="4" t="s">
        <v>2461</v>
      </c>
      <c r="H501" s="4" t="s">
        <v>2462</v>
      </c>
      <c r="I501" s="4" t="s">
        <v>92</v>
      </c>
    </row>
    <row r="502" spans="2:9">
      <c r="B502" s="4" t="s">
        <v>2463</v>
      </c>
      <c r="C502" s="4" t="s">
        <v>2464</v>
      </c>
      <c r="G502" s="4" t="s">
        <v>2465</v>
      </c>
      <c r="H502" s="4" t="s">
        <v>2466</v>
      </c>
      <c r="I502" s="4" t="s">
        <v>92</v>
      </c>
    </row>
    <row r="503" spans="2:9">
      <c r="B503" s="4" t="s">
        <v>2467</v>
      </c>
      <c r="C503" s="4" t="s">
        <v>2468</v>
      </c>
      <c r="G503" s="4" t="s">
        <v>2469</v>
      </c>
      <c r="H503" s="4" t="s">
        <v>2470</v>
      </c>
      <c r="I503" s="4" t="s">
        <v>92</v>
      </c>
    </row>
    <row r="504" spans="2:9">
      <c r="B504" s="4" t="s">
        <v>2471</v>
      </c>
      <c r="C504" s="4" t="s">
        <v>2472</v>
      </c>
      <c r="G504" s="4" t="s">
        <v>2473</v>
      </c>
      <c r="H504" s="4" t="s">
        <v>2474</v>
      </c>
      <c r="I504" s="4" t="s">
        <v>92</v>
      </c>
    </row>
    <row r="505" spans="2:9">
      <c r="B505" s="4" t="s">
        <v>2475</v>
      </c>
      <c r="C505" s="4" t="s">
        <v>2476</v>
      </c>
      <c r="G505" s="4" t="s">
        <v>2477</v>
      </c>
      <c r="H505" s="4" t="s">
        <v>2478</v>
      </c>
      <c r="I505" s="4" t="s">
        <v>92</v>
      </c>
    </row>
    <row r="506" spans="2:9">
      <c r="B506" s="4" t="s">
        <v>2479</v>
      </c>
      <c r="C506" s="4" t="s">
        <v>2480</v>
      </c>
      <c r="G506" s="4" t="s">
        <v>2481</v>
      </c>
      <c r="H506" s="4" t="s">
        <v>2482</v>
      </c>
      <c r="I506" s="4" t="s">
        <v>338</v>
      </c>
    </row>
    <row r="507" spans="2:9">
      <c r="B507" s="4" t="s">
        <v>2483</v>
      </c>
      <c r="C507" s="4" t="s">
        <v>2484</v>
      </c>
      <c r="G507" s="4" t="s">
        <v>2485</v>
      </c>
      <c r="H507" s="4" t="s">
        <v>2486</v>
      </c>
      <c r="I507" s="4" t="s">
        <v>92</v>
      </c>
    </row>
    <row r="508" spans="2:9">
      <c r="B508" s="4" t="s">
        <v>2487</v>
      </c>
      <c r="C508" s="4" t="s">
        <v>2488</v>
      </c>
      <c r="G508" s="4" t="s">
        <v>2489</v>
      </c>
      <c r="H508" s="4" t="s">
        <v>2490</v>
      </c>
      <c r="I508" s="4" t="s">
        <v>92</v>
      </c>
    </row>
    <row r="509" spans="2:9">
      <c r="B509" s="4" t="s">
        <v>2491</v>
      </c>
      <c r="C509" s="4" t="s">
        <v>2492</v>
      </c>
      <c r="G509" s="4" t="s">
        <v>2493</v>
      </c>
      <c r="H509" s="4" t="s">
        <v>2071</v>
      </c>
      <c r="I509" s="4" t="s">
        <v>92</v>
      </c>
    </row>
    <row r="510" spans="2:9">
      <c r="B510" s="4" t="s">
        <v>2494</v>
      </c>
      <c r="C510" s="4" t="s">
        <v>2495</v>
      </c>
      <c r="G510" s="4" t="s">
        <v>2496</v>
      </c>
      <c r="H510" s="4" t="s">
        <v>2497</v>
      </c>
      <c r="I510" s="4" t="s">
        <v>92</v>
      </c>
    </row>
    <row r="511" spans="2:9">
      <c r="B511" s="4" t="s">
        <v>2498</v>
      </c>
      <c r="C511" s="4" t="s">
        <v>2499</v>
      </c>
      <c r="G511" s="4" t="s">
        <v>2500</v>
      </c>
      <c r="H511" s="4" t="s">
        <v>2501</v>
      </c>
      <c r="I511" s="4" t="s">
        <v>92</v>
      </c>
    </row>
    <row r="512" spans="2:9">
      <c r="B512" s="4" t="s">
        <v>2502</v>
      </c>
      <c r="C512" s="4" t="s">
        <v>2503</v>
      </c>
      <c r="G512" s="4" t="s">
        <v>2504</v>
      </c>
      <c r="H512" s="4" t="s">
        <v>2505</v>
      </c>
      <c r="I512" s="4" t="s">
        <v>92</v>
      </c>
    </row>
    <row r="513" spans="2:9">
      <c r="B513" s="4" t="s">
        <v>2506</v>
      </c>
      <c r="C513" s="4" t="s">
        <v>2507</v>
      </c>
      <c r="G513" s="4" t="s">
        <v>2508</v>
      </c>
      <c r="H513" s="4" t="s">
        <v>2509</v>
      </c>
      <c r="I513" s="4" t="s">
        <v>92</v>
      </c>
    </row>
    <row r="514" spans="2:9">
      <c r="B514" s="4" t="s">
        <v>2510</v>
      </c>
      <c r="C514" s="4" t="s">
        <v>2511</v>
      </c>
      <c r="G514" s="4" t="s">
        <v>2512</v>
      </c>
      <c r="H514" s="4" t="s">
        <v>2513</v>
      </c>
      <c r="I514" s="4" t="s">
        <v>92</v>
      </c>
    </row>
    <row r="515" spans="2:9">
      <c r="B515" s="4" t="s">
        <v>2514</v>
      </c>
      <c r="C515" s="4" t="s">
        <v>2515</v>
      </c>
      <c r="G515" s="4" t="s">
        <v>2516</v>
      </c>
      <c r="H515" s="4" t="s">
        <v>1342</v>
      </c>
      <c r="I515" s="4" t="s">
        <v>92</v>
      </c>
    </row>
    <row r="516" spans="2:9">
      <c r="B516" s="4" t="s">
        <v>2517</v>
      </c>
      <c r="C516" s="4" t="s">
        <v>2518</v>
      </c>
      <c r="G516" s="4" t="s">
        <v>2519</v>
      </c>
      <c r="H516" s="4" t="s">
        <v>2520</v>
      </c>
      <c r="I516" s="4" t="s">
        <v>92</v>
      </c>
    </row>
    <row r="517" spans="2:9">
      <c r="B517" s="4" t="s">
        <v>2521</v>
      </c>
      <c r="C517" s="4" t="s">
        <v>2522</v>
      </c>
      <c r="G517" s="4" t="s">
        <v>2523</v>
      </c>
      <c r="H517" s="4" t="s">
        <v>2524</v>
      </c>
      <c r="I517" s="4" t="s">
        <v>338</v>
      </c>
    </row>
    <row r="518" spans="2:9">
      <c r="B518" s="4" t="s">
        <v>2525</v>
      </c>
      <c r="C518" s="4" t="s">
        <v>2526</v>
      </c>
      <c r="G518" s="4" t="s">
        <v>2527</v>
      </c>
      <c r="H518" s="4" t="s">
        <v>2528</v>
      </c>
      <c r="I518" s="4" t="s">
        <v>92</v>
      </c>
    </row>
    <row r="519" spans="2:9">
      <c r="B519" s="4" t="s">
        <v>2529</v>
      </c>
      <c r="C519" s="4" t="s">
        <v>2530</v>
      </c>
      <c r="G519" s="4" t="s">
        <v>2531</v>
      </c>
      <c r="H519" s="4" t="s">
        <v>2532</v>
      </c>
      <c r="I519" s="4" t="s">
        <v>92</v>
      </c>
    </row>
    <row r="520" spans="2:9">
      <c r="B520" s="4" t="s">
        <v>2533</v>
      </c>
      <c r="C520" s="4" t="s">
        <v>2534</v>
      </c>
      <c r="G520" s="4" t="s">
        <v>2535</v>
      </c>
      <c r="H520" s="4" t="s">
        <v>2536</v>
      </c>
      <c r="I520" s="4" t="s">
        <v>92</v>
      </c>
    </row>
    <row r="521" spans="2:9">
      <c r="B521" s="4" t="s">
        <v>2537</v>
      </c>
      <c r="C521" s="4" t="s">
        <v>2538</v>
      </c>
      <c r="G521" s="4" t="s">
        <v>2539</v>
      </c>
      <c r="H521" s="4" t="s">
        <v>2540</v>
      </c>
      <c r="I521" s="4" t="s">
        <v>92</v>
      </c>
    </row>
    <row r="522" spans="2:9">
      <c r="B522" s="4" t="s">
        <v>2541</v>
      </c>
      <c r="C522" s="4" t="s">
        <v>2542</v>
      </c>
      <c r="G522" s="4" t="s">
        <v>2543</v>
      </c>
      <c r="H522" s="4" t="s">
        <v>2131</v>
      </c>
      <c r="I522" s="4" t="s">
        <v>92</v>
      </c>
    </row>
    <row r="523" spans="2:9">
      <c r="B523" s="4" t="s">
        <v>2544</v>
      </c>
      <c r="C523" s="4" t="s">
        <v>2545</v>
      </c>
      <c r="G523" s="4" t="s">
        <v>2546</v>
      </c>
      <c r="H523" s="4" t="s">
        <v>2547</v>
      </c>
      <c r="I523" s="4" t="s">
        <v>92</v>
      </c>
    </row>
    <row r="524" spans="2:9">
      <c r="B524" s="4" t="s">
        <v>2548</v>
      </c>
      <c r="C524" s="4" t="s">
        <v>2549</v>
      </c>
      <c r="G524" s="4" t="s">
        <v>2550</v>
      </c>
      <c r="H524" s="4" t="s">
        <v>2551</v>
      </c>
      <c r="I524" s="4" t="s">
        <v>92</v>
      </c>
    </row>
    <row r="525" spans="2:9">
      <c r="B525" s="4" t="s">
        <v>2552</v>
      </c>
      <c r="C525" s="4" t="s">
        <v>2553</v>
      </c>
      <c r="G525" s="4" t="s">
        <v>2554</v>
      </c>
      <c r="H525" s="4" t="s">
        <v>2555</v>
      </c>
      <c r="I525" s="4" t="s">
        <v>92</v>
      </c>
    </row>
    <row r="526" spans="2:9">
      <c r="B526" s="4" t="s">
        <v>2556</v>
      </c>
      <c r="C526" s="4" t="s">
        <v>2557</v>
      </c>
      <c r="G526" s="4" t="s">
        <v>2558</v>
      </c>
      <c r="H526" s="4" t="s">
        <v>2559</v>
      </c>
      <c r="I526" s="4" t="s">
        <v>92</v>
      </c>
    </row>
    <row r="527" spans="2:9">
      <c r="B527" s="4" t="s">
        <v>2560</v>
      </c>
      <c r="C527" s="4" t="s">
        <v>2561</v>
      </c>
      <c r="G527" s="4" t="s">
        <v>2562</v>
      </c>
      <c r="H527" s="4" t="s">
        <v>2563</v>
      </c>
      <c r="I527" s="4" t="s">
        <v>92</v>
      </c>
    </row>
    <row r="528" spans="2:9">
      <c r="B528" s="4" t="s">
        <v>2564</v>
      </c>
      <c r="C528" s="4" t="s">
        <v>2565</v>
      </c>
      <c r="G528" s="4" t="s">
        <v>2566</v>
      </c>
      <c r="H528" s="4" t="s">
        <v>2567</v>
      </c>
      <c r="I528" s="4" t="s">
        <v>338</v>
      </c>
    </row>
    <row r="529" spans="2:9">
      <c r="B529" s="4" t="s">
        <v>2568</v>
      </c>
      <c r="C529" s="4" t="s">
        <v>2569</v>
      </c>
      <c r="G529" s="4" t="s">
        <v>2570</v>
      </c>
      <c r="H529" s="4" t="s">
        <v>2571</v>
      </c>
      <c r="I529" s="4" t="s">
        <v>2008</v>
      </c>
    </row>
    <row r="530" spans="2:9">
      <c r="B530" s="4" t="s">
        <v>2572</v>
      </c>
      <c r="C530" s="4" t="s">
        <v>2573</v>
      </c>
      <c r="G530" s="4" t="s">
        <v>2574</v>
      </c>
      <c r="H530" s="4" t="s">
        <v>2575</v>
      </c>
      <c r="I530" s="4" t="s">
        <v>2008</v>
      </c>
    </row>
    <row r="531" spans="2:9">
      <c r="B531" s="4" t="s">
        <v>2576</v>
      </c>
      <c r="C531" s="4" t="s">
        <v>2577</v>
      </c>
      <c r="G531" s="4" t="s">
        <v>2578</v>
      </c>
      <c r="H531" s="4" t="s">
        <v>2579</v>
      </c>
      <c r="I531" s="4" t="s">
        <v>207</v>
      </c>
    </row>
    <row r="532" spans="2:9">
      <c r="B532" s="4" t="s">
        <v>2580</v>
      </c>
      <c r="C532" s="4" t="s">
        <v>2581</v>
      </c>
      <c r="G532" s="4" t="s">
        <v>2582</v>
      </c>
      <c r="H532" s="4" t="s">
        <v>2583</v>
      </c>
      <c r="I532" s="4" t="s">
        <v>207</v>
      </c>
    </row>
    <row r="533" spans="2:9">
      <c r="B533" s="4" t="s">
        <v>2584</v>
      </c>
      <c r="C533" s="4" t="s">
        <v>2585</v>
      </c>
      <c r="G533" s="4" t="s">
        <v>2586</v>
      </c>
      <c r="H533" s="4" t="s">
        <v>2587</v>
      </c>
      <c r="I533" s="4" t="s">
        <v>207</v>
      </c>
    </row>
    <row r="534" spans="2:9">
      <c r="B534" s="4" t="s">
        <v>2588</v>
      </c>
      <c r="C534" s="4" t="s">
        <v>2589</v>
      </c>
      <c r="G534" s="4" t="s">
        <v>2590</v>
      </c>
      <c r="H534" s="4" t="s">
        <v>2591</v>
      </c>
      <c r="I534" s="4" t="s">
        <v>207</v>
      </c>
    </row>
    <row r="535" spans="2:9">
      <c r="B535" s="4" t="s">
        <v>2592</v>
      </c>
      <c r="C535" s="4" t="s">
        <v>2593</v>
      </c>
      <c r="G535" s="4" t="s">
        <v>2594</v>
      </c>
      <c r="H535" s="4" t="s">
        <v>2595</v>
      </c>
      <c r="I535" s="4" t="s">
        <v>207</v>
      </c>
    </row>
    <row r="536" spans="2:9">
      <c r="B536" s="4" t="s">
        <v>2596</v>
      </c>
      <c r="C536" s="4" t="s">
        <v>2597</v>
      </c>
      <c r="G536" s="4" t="s">
        <v>2598</v>
      </c>
      <c r="H536" s="4" t="s">
        <v>2599</v>
      </c>
      <c r="I536" s="4" t="s">
        <v>207</v>
      </c>
    </row>
    <row r="537" spans="2:9">
      <c r="B537" s="4" t="s">
        <v>2600</v>
      </c>
      <c r="C537" s="4" t="s">
        <v>2601</v>
      </c>
      <c r="G537" s="4" t="s">
        <v>2602</v>
      </c>
      <c r="H537" s="4" t="s">
        <v>2603</v>
      </c>
      <c r="I537" s="4" t="s">
        <v>207</v>
      </c>
    </row>
    <row r="538" spans="2:9">
      <c r="B538" s="4" t="s">
        <v>2604</v>
      </c>
      <c r="C538" s="4" t="s">
        <v>2605</v>
      </c>
      <c r="G538" s="4" t="s">
        <v>2606</v>
      </c>
      <c r="H538" s="4" t="s">
        <v>2607</v>
      </c>
      <c r="I538" s="4" t="s">
        <v>207</v>
      </c>
    </row>
    <row r="539" spans="2:9">
      <c r="B539" s="4" t="s">
        <v>2608</v>
      </c>
      <c r="C539" s="4" t="s">
        <v>2609</v>
      </c>
      <c r="G539" s="4" t="s">
        <v>2610</v>
      </c>
      <c r="H539" s="4" t="s">
        <v>2611</v>
      </c>
      <c r="I539" s="4" t="s">
        <v>338</v>
      </c>
    </row>
    <row r="540" spans="2:9">
      <c r="B540" s="4" t="s">
        <v>2612</v>
      </c>
      <c r="C540" s="4" t="s">
        <v>2613</v>
      </c>
      <c r="G540" s="4" t="s">
        <v>2614</v>
      </c>
      <c r="H540" s="4" t="s">
        <v>2615</v>
      </c>
      <c r="I540" s="4" t="s">
        <v>207</v>
      </c>
    </row>
    <row r="541" spans="2:9">
      <c r="B541" s="4" t="s">
        <v>2616</v>
      </c>
      <c r="C541" s="4" t="s">
        <v>2617</v>
      </c>
      <c r="G541" s="4" t="s">
        <v>2618</v>
      </c>
      <c r="H541" s="4" t="s">
        <v>2619</v>
      </c>
      <c r="I541" s="4" t="s">
        <v>207</v>
      </c>
    </row>
    <row r="542" spans="2:9">
      <c r="B542" s="4" t="s">
        <v>2620</v>
      </c>
      <c r="C542" s="4" t="s">
        <v>2621</v>
      </c>
      <c r="G542" s="4" t="s">
        <v>2622</v>
      </c>
      <c r="H542" s="4" t="s">
        <v>2623</v>
      </c>
      <c r="I542" s="4" t="s">
        <v>207</v>
      </c>
    </row>
    <row r="543" spans="2:9">
      <c r="B543" s="4" t="s">
        <v>2624</v>
      </c>
      <c r="C543" s="4" t="s">
        <v>2625</v>
      </c>
      <c r="G543" s="4" t="s">
        <v>2626</v>
      </c>
      <c r="H543" s="4" t="s">
        <v>2627</v>
      </c>
      <c r="I543" s="4" t="s">
        <v>207</v>
      </c>
    </row>
    <row r="544" spans="2:9">
      <c r="B544" s="4" t="s">
        <v>2628</v>
      </c>
      <c r="C544" s="4" t="s">
        <v>2629</v>
      </c>
      <c r="G544" s="4" t="s">
        <v>2630</v>
      </c>
      <c r="H544" s="4" t="s">
        <v>2631</v>
      </c>
      <c r="I544" s="4" t="s">
        <v>207</v>
      </c>
    </row>
    <row r="545" spans="2:9">
      <c r="B545" s="4" t="s">
        <v>2632</v>
      </c>
      <c r="C545" s="4" t="s">
        <v>2633</v>
      </c>
      <c r="G545" s="4" t="s">
        <v>2634</v>
      </c>
      <c r="H545" s="4" t="s">
        <v>2635</v>
      </c>
      <c r="I545" s="4" t="s">
        <v>207</v>
      </c>
    </row>
    <row r="546" spans="2:9">
      <c r="B546" s="4" t="s">
        <v>2636</v>
      </c>
      <c r="C546" s="4" t="s">
        <v>2637</v>
      </c>
      <c r="G546" s="4" t="s">
        <v>2638</v>
      </c>
      <c r="H546" s="4" t="s">
        <v>2639</v>
      </c>
      <c r="I546" s="4" t="s">
        <v>207</v>
      </c>
    </row>
    <row r="547" spans="2:9">
      <c r="B547" s="4" t="s">
        <v>2640</v>
      </c>
      <c r="C547" s="4" t="s">
        <v>2641</v>
      </c>
      <c r="G547" s="4" t="s">
        <v>2642</v>
      </c>
      <c r="H547" s="4" t="s">
        <v>2643</v>
      </c>
      <c r="I547" s="4" t="s">
        <v>92</v>
      </c>
    </row>
    <row r="548" spans="2:9">
      <c r="B548" s="4" t="s">
        <v>2644</v>
      </c>
      <c r="C548" s="4" t="s">
        <v>2645</v>
      </c>
      <c r="G548" s="4" t="s">
        <v>2646</v>
      </c>
      <c r="H548" s="4" t="s">
        <v>2647</v>
      </c>
      <c r="I548" s="4" t="s">
        <v>92</v>
      </c>
    </row>
    <row r="549" spans="2:9">
      <c r="B549" s="4" t="s">
        <v>2648</v>
      </c>
      <c r="C549" s="4" t="s">
        <v>2649</v>
      </c>
      <c r="G549" s="4" t="s">
        <v>2650</v>
      </c>
      <c r="H549" s="4" t="s">
        <v>2651</v>
      </c>
      <c r="I549" s="4" t="s">
        <v>92</v>
      </c>
    </row>
    <row r="550" spans="2:9">
      <c r="B550" s="4" t="s">
        <v>2652</v>
      </c>
      <c r="C550" s="4" t="s">
        <v>2653</v>
      </c>
      <c r="G550" s="4" t="s">
        <v>2654</v>
      </c>
      <c r="H550" s="4" t="s">
        <v>2655</v>
      </c>
      <c r="I550" s="4" t="s">
        <v>338</v>
      </c>
    </row>
    <row r="551" spans="2:9">
      <c r="B551" s="4" t="s">
        <v>2656</v>
      </c>
      <c r="C551" s="4" t="s">
        <v>2657</v>
      </c>
      <c r="G551" s="4" t="s">
        <v>2658</v>
      </c>
      <c r="H551" s="4" t="s">
        <v>2659</v>
      </c>
      <c r="I551" s="4" t="s">
        <v>92</v>
      </c>
    </row>
    <row r="552" spans="2:9">
      <c r="B552" s="4" t="s">
        <v>2660</v>
      </c>
      <c r="C552" s="4" t="s">
        <v>2661</v>
      </c>
      <c r="G552" s="4" t="s">
        <v>2662</v>
      </c>
      <c r="H552" s="4" t="s">
        <v>2663</v>
      </c>
      <c r="I552" s="4" t="s">
        <v>92</v>
      </c>
    </row>
    <row r="553" spans="2:9">
      <c r="B553" s="4" t="s">
        <v>2664</v>
      </c>
      <c r="C553" s="4" t="s">
        <v>2665</v>
      </c>
      <c r="G553" s="4" t="s">
        <v>2666</v>
      </c>
      <c r="H553" s="4" t="s">
        <v>2667</v>
      </c>
      <c r="I553" s="4" t="s">
        <v>92</v>
      </c>
    </row>
    <row r="554" spans="2:9">
      <c r="B554" s="4" t="s">
        <v>2668</v>
      </c>
      <c r="C554" s="4" t="s">
        <v>2669</v>
      </c>
      <c r="G554" s="4" t="s">
        <v>2670</v>
      </c>
      <c r="H554" s="4" t="s">
        <v>2671</v>
      </c>
      <c r="I554" s="4" t="s">
        <v>92</v>
      </c>
    </row>
    <row r="555" spans="2:9">
      <c r="B555" s="4" t="s">
        <v>2672</v>
      </c>
      <c r="C555" s="4" t="s">
        <v>2673</v>
      </c>
      <c r="G555" s="4" t="s">
        <v>2674</v>
      </c>
      <c r="H555" s="4" t="s">
        <v>2675</v>
      </c>
      <c r="I555" s="4" t="s">
        <v>92</v>
      </c>
    </row>
    <row r="556" spans="2:9">
      <c r="B556" s="4" t="s">
        <v>2676</v>
      </c>
      <c r="C556" s="4" t="s">
        <v>2677</v>
      </c>
      <c r="G556" s="4" t="s">
        <v>2678</v>
      </c>
      <c r="H556" s="4" t="s">
        <v>2679</v>
      </c>
      <c r="I556" s="4" t="s">
        <v>92</v>
      </c>
    </row>
    <row r="557" spans="2:9">
      <c r="B557" s="4" t="s">
        <v>2680</v>
      </c>
      <c r="C557" s="4" t="s">
        <v>2681</v>
      </c>
      <c r="G557" s="4" t="s">
        <v>2682</v>
      </c>
      <c r="H557" s="4" t="s">
        <v>2683</v>
      </c>
      <c r="I557" s="4" t="s">
        <v>101</v>
      </c>
    </row>
    <row r="558" spans="2:9">
      <c r="B558" s="4" t="s">
        <v>2684</v>
      </c>
      <c r="C558" s="4" t="s">
        <v>2685</v>
      </c>
      <c r="G558" s="4" t="s">
        <v>2686</v>
      </c>
      <c r="H558" s="4" t="s">
        <v>2687</v>
      </c>
      <c r="I558" s="4" t="s">
        <v>101</v>
      </c>
    </row>
    <row r="559" spans="2:9">
      <c r="B559" s="4" t="s">
        <v>2688</v>
      </c>
      <c r="C559" s="4" t="s">
        <v>2689</v>
      </c>
      <c r="G559" s="4" t="s">
        <v>2690</v>
      </c>
      <c r="H559" s="4" t="s">
        <v>2691</v>
      </c>
      <c r="I559" s="4" t="s">
        <v>101</v>
      </c>
    </row>
    <row r="560" spans="2:9">
      <c r="B560" s="4" t="s">
        <v>2692</v>
      </c>
      <c r="C560" s="4" t="s">
        <v>2693</v>
      </c>
      <c r="G560" s="4" t="s">
        <v>2694</v>
      </c>
      <c r="H560" s="4" t="s">
        <v>2695</v>
      </c>
      <c r="I560" s="4" t="s">
        <v>101</v>
      </c>
    </row>
    <row r="561" spans="2:9">
      <c r="B561" s="4" t="s">
        <v>2696</v>
      </c>
      <c r="C561" s="4" t="s">
        <v>2697</v>
      </c>
      <c r="G561" s="4" t="s">
        <v>2698</v>
      </c>
      <c r="H561" s="4" t="s">
        <v>2699</v>
      </c>
      <c r="I561" s="4" t="s">
        <v>108</v>
      </c>
    </row>
    <row r="562" spans="2:9">
      <c r="B562" s="4" t="s">
        <v>2700</v>
      </c>
      <c r="C562" s="4" t="s">
        <v>2701</v>
      </c>
      <c r="G562" s="4" t="s">
        <v>2702</v>
      </c>
      <c r="H562" s="4" t="s">
        <v>2703</v>
      </c>
      <c r="I562" s="4" t="s">
        <v>101</v>
      </c>
    </row>
    <row r="563" spans="2:9">
      <c r="B563" s="4" t="s">
        <v>2704</v>
      </c>
      <c r="C563" s="4" t="s">
        <v>2705</v>
      </c>
      <c r="G563" s="4" t="s">
        <v>2706</v>
      </c>
      <c r="H563" s="4" t="s">
        <v>2707</v>
      </c>
      <c r="I563" s="4" t="s">
        <v>101</v>
      </c>
    </row>
    <row r="564" spans="2:9">
      <c r="B564" s="4" t="s">
        <v>2708</v>
      </c>
      <c r="C564" s="4" t="s">
        <v>2709</v>
      </c>
      <c r="G564" s="4" t="s">
        <v>2710</v>
      </c>
      <c r="H564" s="4" t="s">
        <v>2711</v>
      </c>
      <c r="I564" s="4" t="s">
        <v>101</v>
      </c>
    </row>
    <row r="565" spans="2:9">
      <c r="B565" s="4" t="s">
        <v>2712</v>
      </c>
      <c r="C565" s="4" t="s">
        <v>2713</v>
      </c>
      <c r="G565" s="4" t="s">
        <v>2714</v>
      </c>
      <c r="H565" s="4" t="s">
        <v>2715</v>
      </c>
      <c r="I565" s="4" t="s">
        <v>101</v>
      </c>
    </row>
    <row r="566" spans="2:9">
      <c r="B566" s="4" t="s">
        <v>2716</v>
      </c>
      <c r="C566" s="4" t="s">
        <v>2717</v>
      </c>
      <c r="G566" s="4" t="s">
        <v>2718</v>
      </c>
      <c r="H566" s="4" t="s">
        <v>2719</v>
      </c>
      <c r="I566" s="4" t="s">
        <v>101</v>
      </c>
    </row>
    <row r="567" spans="2:9">
      <c r="B567" s="4" t="s">
        <v>2720</v>
      </c>
      <c r="C567" s="4" t="s">
        <v>2721</v>
      </c>
      <c r="G567" s="4" t="s">
        <v>2722</v>
      </c>
      <c r="H567" s="4" t="s">
        <v>2723</v>
      </c>
      <c r="I567" s="4" t="s">
        <v>101</v>
      </c>
    </row>
    <row r="568" spans="2:9">
      <c r="B568" s="4" t="s">
        <v>2724</v>
      </c>
      <c r="C568" s="4" t="s">
        <v>2725</v>
      </c>
      <c r="G568" s="4" t="s">
        <v>2726</v>
      </c>
      <c r="H568" s="4" t="s">
        <v>2727</v>
      </c>
      <c r="I568" s="4" t="s">
        <v>101</v>
      </c>
    </row>
    <row r="569" spans="2:9">
      <c r="B569" s="4" t="s">
        <v>2728</v>
      </c>
      <c r="C569" s="4" t="s">
        <v>2729</v>
      </c>
      <c r="G569" s="4" t="s">
        <v>2730</v>
      </c>
      <c r="H569" s="4" t="s">
        <v>2731</v>
      </c>
      <c r="I569" s="4" t="s">
        <v>101</v>
      </c>
    </row>
    <row r="570" spans="2:9">
      <c r="B570" s="4" t="s">
        <v>2732</v>
      </c>
      <c r="C570" s="4" t="s">
        <v>2733</v>
      </c>
      <c r="G570" s="4" t="s">
        <v>2734</v>
      </c>
      <c r="H570" s="4" t="s">
        <v>2735</v>
      </c>
      <c r="I570" s="4" t="s">
        <v>101</v>
      </c>
    </row>
    <row r="571" spans="2:9">
      <c r="B571" s="4" t="s">
        <v>2736</v>
      </c>
      <c r="C571" s="4" t="s">
        <v>2737</v>
      </c>
      <c r="G571" s="4" t="s">
        <v>2738</v>
      </c>
      <c r="H571" s="4" t="s">
        <v>2739</v>
      </c>
      <c r="I571" s="4" t="s">
        <v>101</v>
      </c>
    </row>
    <row r="572" spans="2:9">
      <c r="B572" s="4" t="s">
        <v>2740</v>
      </c>
      <c r="C572" s="4" t="s">
        <v>2741</v>
      </c>
      <c r="G572" s="4" t="s">
        <v>2742</v>
      </c>
      <c r="H572" s="4" t="s">
        <v>2743</v>
      </c>
      <c r="I572" s="4" t="s">
        <v>108</v>
      </c>
    </row>
    <row r="573" spans="2:9">
      <c r="B573" s="4" t="s">
        <v>2744</v>
      </c>
      <c r="C573" s="4" t="s">
        <v>2745</v>
      </c>
      <c r="G573" s="4" t="s">
        <v>2746</v>
      </c>
      <c r="H573" s="4" t="s">
        <v>2747</v>
      </c>
      <c r="I573" s="4" t="s">
        <v>101</v>
      </c>
    </row>
    <row r="574" spans="2:9">
      <c r="B574" s="4" t="s">
        <v>2748</v>
      </c>
      <c r="C574" s="4" t="s">
        <v>2749</v>
      </c>
      <c r="G574" s="4" t="s">
        <v>2750</v>
      </c>
      <c r="H574" s="4" t="s">
        <v>2751</v>
      </c>
      <c r="I574" s="4" t="s">
        <v>101</v>
      </c>
    </row>
    <row r="575" spans="2:9">
      <c r="B575" s="4" t="s">
        <v>2752</v>
      </c>
      <c r="C575" s="4" t="s">
        <v>2753</v>
      </c>
      <c r="G575" s="4" t="s">
        <v>2754</v>
      </c>
      <c r="H575" s="4" t="s">
        <v>2755</v>
      </c>
      <c r="I575" s="4" t="s">
        <v>2756</v>
      </c>
    </row>
    <row r="576" spans="2:9">
      <c r="B576" s="4" t="s">
        <v>2757</v>
      </c>
      <c r="C576" s="4" t="s">
        <v>2758</v>
      </c>
      <c r="G576" s="4" t="s">
        <v>2759</v>
      </c>
      <c r="H576" s="4" t="s">
        <v>2760</v>
      </c>
      <c r="I576" s="4" t="s">
        <v>2756</v>
      </c>
    </row>
    <row r="577" spans="2:9">
      <c r="B577" s="4" t="s">
        <v>2761</v>
      </c>
      <c r="C577" s="4" t="s">
        <v>2762</v>
      </c>
      <c r="G577" s="4" t="s">
        <v>2763</v>
      </c>
      <c r="H577" s="4" t="s">
        <v>2764</v>
      </c>
      <c r="I577" s="4" t="s">
        <v>2756</v>
      </c>
    </row>
    <row r="578" spans="2:9">
      <c r="B578" s="4" t="s">
        <v>2765</v>
      </c>
      <c r="C578" s="4" t="s">
        <v>2766</v>
      </c>
      <c r="G578" s="4" t="s">
        <v>2767</v>
      </c>
      <c r="H578" s="4" t="s">
        <v>2768</v>
      </c>
      <c r="I578" s="4" t="s">
        <v>2756</v>
      </c>
    </row>
    <row r="579" spans="2:9">
      <c r="B579" s="4" t="s">
        <v>2769</v>
      </c>
      <c r="C579" s="4" t="s">
        <v>2770</v>
      </c>
      <c r="G579" s="4" t="s">
        <v>2771</v>
      </c>
      <c r="H579" s="4" t="s">
        <v>2772</v>
      </c>
      <c r="I579" s="4" t="s">
        <v>2756</v>
      </c>
    </row>
    <row r="580" spans="2:9">
      <c r="B580" s="4" t="s">
        <v>2773</v>
      </c>
      <c r="C580" s="4" t="s">
        <v>2774</v>
      </c>
      <c r="G580" s="4" t="s">
        <v>2775</v>
      </c>
      <c r="H580" s="4" t="s">
        <v>2776</v>
      </c>
      <c r="I580" s="4" t="s">
        <v>2756</v>
      </c>
    </row>
    <row r="581" spans="2:9">
      <c r="B581" s="4" t="s">
        <v>2777</v>
      </c>
      <c r="C581" s="4" t="s">
        <v>2778</v>
      </c>
      <c r="G581" s="4" t="s">
        <v>2779</v>
      </c>
      <c r="H581" s="4" t="s">
        <v>2780</v>
      </c>
      <c r="I581" s="4" t="s">
        <v>2756</v>
      </c>
    </row>
    <row r="582" spans="2:9">
      <c r="B582" s="4" t="s">
        <v>2781</v>
      </c>
      <c r="C582" s="4" t="s">
        <v>2782</v>
      </c>
      <c r="G582" s="4" t="s">
        <v>2783</v>
      </c>
      <c r="H582" s="4" t="s">
        <v>2784</v>
      </c>
      <c r="I582" s="4" t="s">
        <v>2756</v>
      </c>
    </row>
    <row r="583" spans="2:9">
      <c r="B583" s="4" t="s">
        <v>2785</v>
      </c>
      <c r="C583" s="4" t="s">
        <v>2786</v>
      </c>
      <c r="G583" s="4" t="s">
        <v>2787</v>
      </c>
      <c r="H583" s="4" t="s">
        <v>2788</v>
      </c>
      <c r="I583" s="4" t="s">
        <v>108</v>
      </c>
    </row>
    <row r="584" spans="2:9">
      <c r="B584" s="4" t="s">
        <v>2789</v>
      </c>
      <c r="C584" s="4" t="s">
        <v>2790</v>
      </c>
      <c r="G584" s="4" t="s">
        <v>2791</v>
      </c>
      <c r="H584" s="4" t="s">
        <v>2792</v>
      </c>
      <c r="I584" s="4" t="s">
        <v>2756</v>
      </c>
    </row>
    <row r="585" spans="2:9">
      <c r="B585" s="4" t="s">
        <v>2793</v>
      </c>
      <c r="C585" s="4" t="s">
        <v>2794</v>
      </c>
      <c r="G585" s="4" t="s">
        <v>2795</v>
      </c>
      <c r="H585" s="4" t="s">
        <v>2796</v>
      </c>
      <c r="I585" s="4" t="s">
        <v>2756</v>
      </c>
    </row>
    <row r="586" spans="2:9">
      <c r="B586" s="4" t="s">
        <v>2797</v>
      </c>
      <c r="C586" s="4" t="s">
        <v>2798</v>
      </c>
      <c r="G586" s="4" t="s">
        <v>2799</v>
      </c>
      <c r="H586" s="4" t="s">
        <v>2800</v>
      </c>
      <c r="I586" s="4" t="s">
        <v>2756</v>
      </c>
    </row>
    <row r="587" spans="2:9">
      <c r="B587" s="4" t="s">
        <v>2801</v>
      </c>
      <c r="C587" s="4" t="s">
        <v>2802</v>
      </c>
      <c r="G587" s="4" t="s">
        <v>2803</v>
      </c>
      <c r="H587" s="4" t="s">
        <v>2804</v>
      </c>
      <c r="I587" s="4" t="s">
        <v>83</v>
      </c>
    </row>
    <row r="588" spans="2:9">
      <c r="B588" s="4" t="s">
        <v>2805</v>
      </c>
      <c r="C588" s="4" t="s">
        <v>2806</v>
      </c>
      <c r="G588" s="4" t="s">
        <v>2807</v>
      </c>
      <c r="H588" s="4" t="s">
        <v>2808</v>
      </c>
      <c r="I588" s="4" t="s">
        <v>2756</v>
      </c>
    </row>
    <row r="589" spans="2:9">
      <c r="B589" s="4" t="s">
        <v>2809</v>
      </c>
      <c r="C589" s="4" t="s">
        <v>2810</v>
      </c>
      <c r="G589" s="4" t="s">
        <v>2811</v>
      </c>
      <c r="H589" s="4" t="s">
        <v>2812</v>
      </c>
      <c r="I589" s="4" t="s">
        <v>83</v>
      </c>
    </row>
    <row r="590" spans="2:9">
      <c r="B590" s="4" t="s">
        <v>2813</v>
      </c>
      <c r="C590" s="4" t="s">
        <v>2814</v>
      </c>
      <c r="G590" s="4" t="s">
        <v>2815</v>
      </c>
      <c r="H590" s="4" t="s">
        <v>2816</v>
      </c>
      <c r="I590" s="4" t="s">
        <v>2756</v>
      </c>
    </row>
    <row r="591" spans="2:9">
      <c r="B591" s="4" t="s">
        <v>2817</v>
      </c>
      <c r="C591" s="4" t="s">
        <v>2818</v>
      </c>
      <c r="G591" s="4" t="s">
        <v>2819</v>
      </c>
      <c r="H591" s="4" t="s">
        <v>2820</v>
      </c>
      <c r="I591" s="4" t="s">
        <v>83</v>
      </c>
    </row>
    <row r="592" spans="2:9">
      <c r="B592" s="4" t="s">
        <v>2821</v>
      </c>
      <c r="C592" s="4" t="s">
        <v>2822</v>
      </c>
      <c r="G592" s="4" t="s">
        <v>2823</v>
      </c>
      <c r="H592" s="4" t="s">
        <v>2824</v>
      </c>
      <c r="I592" s="4" t="s">
        <v>2756</v>
      </c>
    </row>
    <row r="593" spans="2:9">
      <c r="B593" s="4" t="s">
        <v>2825</v>
      </c>
      <c r="C593" s="4" t="s">
        <v>2826</v>
      </c>
      <c r="G593" s="4" t="s">
        <v>2827</v>
      </c>
      <c r="H593" s="4" t="s">
        <v>2828</v>
      </c>
      <c r="I593" s="4" t="s">
        <v>83</v>
      </c>
    </row>
    <row r="594" spans="2:9">
      <c r="B594" s="4" t="s">
        <v>2829</v>
      </c>
      <c r="C594" s="4" t="s">
        <v>2830</v>
      </c>
      <c r="G594" s="4" t="s">
        <v>2831</v>
      </c>
      <c r="H594" s="4" t="s">
        <v>2832</v>
      </c>
      <c r="I594" s="4" t="s">
        <v>108</v>
      </c>
    </row>
    <row r="595" spans="2:9">
      <c r="B595" s="4" t="s">
        <v>2833</v>
      </c>
      <c r="C595" s="4" t="s">
        <v>2834</v>
      </c>
      <c r="G595" s="4" t="s">
        <v>2835</v>
      </c>
      <c r="H595" s="4" t="s">
        <v>2836</v>
      </c>
      <c r="I595" s="4" t="s">
        <v>83</v>
      </c>
    </row>
    <row r="596" spans="2:9">
      <c r="B596" s="4" t="s">
        <v>2837</v>
      </c>
      <c r="C596" s="4" t="s">
        <v>2838</v>
      </c>
      <c r="G596" s="4" t="s">
        <v>2839</v>
      </c>
      <c r="H596" s="4" t="s">
        <v>2840</v>
      </c>
      <c r="I596" s="4" t="s">
        <v>2756</v>
      </c>
    </row>
    <row r="597" spans="2:9">
      <c r="B597" s="4" t="s">
        <v>2841</v>
      </c>
      <c r="C597" s="4" t="s">
        <v>2842</v>
      </c>
      <c r="G597" s="4" t="s">
        <v>2843</v>
      </c>
      <c r="H597" s="4" t="s">
        <v>2844</v>
      </c>
      <c r="I597" s="4" t="s">
        <v>83</v>
      </c>
    </row>
    <row r="598" spans="2:9">
      <c r="B598" s="4" t="s">
        <v>2845</v>
      </c>
      <c r="C598" s="4" t="s">
        <v>2846</v>
      </c>
      <c r="G598" s="4" t="s">
        <v>2847</v>
      </c>
      <c r="H598" s="4" t="s">
        <v>2848</v>
      </c>
      <c r="I598" s="4" t="s">
        <v>83</v>
      </c>
    </row>
    <row r="599" spans="2:9">
      <c r="B599" s="4" t="s">
        <v>2849</v>
      </c>
      <c r="C599" s="4" t="s">
        <v>2850</v>
      </c>
      <c r="G599" s="4" t="s">
        <v>2851</v>
      </c>
      <c r="H599" s="4" t="s">
        <v>2852</v>
      </c>
      <c r="I599" s="4" t="s">
        <v>2756</v>
      </c>
    </row>
    <row r="600" spans="2:9">
      <c r="B600" s="4" t="s">
        <v>2853</v>
      </c>
      <c r="C600" s="4" t="s">
        <v>2854</v>
      </c>
      <c r="G600" s="4" t="s">
        <v>2855</v>
      </c>
      <c r="H600" s="4" t="s">
        <v>2856</v>
      </c>
      <c r="I600" s="4" t="s">
        <v>83</v>
      </c>
    </row>
    <row r="601" spans="2:9">
      <c r="B601" s="4" t="s">
        <v>2857</v>
      </c>
      <c r="C601" s="4" t="s">
        <v>2858</v>
      </c>
      <c r="G601" s="4" t="s">
        <v>2859</v>
      </c>
      <c r="H601" s="4" t="s">
        <v>2860</v>
      </c>
      <c r="I601" s="4" t="s">
        <v>83</v>
      </c>
    </row>
    <row r="602" spans="2:9">
      <c r="B602" s="4" t="s">
        <v>2861</v>
      </c>
      <c r="C602" s="4" t="s">
        <v>2862</v>
      </c>
      <c r="G602" s="4" t="s">
        <v>2863</v>
      </c>
      <c r="H602" s="4" t="s">
        <v>2864</v>
      </c>
      <c r="I602" s="4" t="s">
        <v>83</v>
      </c>
    </row>
    <row r="603" spans="2:9">
      <c r="B603" s="4" t="s">
        <v>2865</v>
      </c>
      <c r="C603" s="4" t="s">
        <v>2866</v>
      </c>
      <c r="G603" s="4" t="s">
        <v>2867</v>
      </c>
      <c r="H603" s="4" t="s">
        <v>2868</v>
      </c>
      <c r="I603" s="4" t="s">
        <v>207</v>
      </c>
    </row>
    <row r="604" spans="2:9">
      <c r="B604" s="4" t="s">
        <v>2869</v>
      </c>
      <c r="C604" s="4" t="s">
        <v>2870</v>
      </c>
      <c r="G604" s="4" t="s">
        <v>2871</v>
      </c>
      <c r="H604" s="4" t="s">
        <v>2872</v>
      </c>
      <c r="I604" s="4" t="s">
        <v>83</v>
      </c>
    </row>
    <row r="605" spans="2:9">
      <c r="B605" s="4" t="s">
        <v>2873</v>
      </c>
      <c r="C605" s="4" t="s">
        <v>2874</v>
      </c>
      <c r="G605" s="4" t="s">
        <v>2875</v>
      </c>
      <c r="H605" s="4" t="s">
        <v>2876</v>
      </c>
      <c r="I605" s="4" t="s">
        <v>108</v>
      </c>
    </row>
    <row r="606" spans="2:9">
      <c r="B606" s="4" t="s">
        <v>2877</v>
      </c>
      <c r="C606" s="4" t="s">
        <v>2878</v>
      </c>
      <c r="G606" s="4" t="s">
        <v>2879</v>
      </c>
      <c r="H606" s="4" t="s">
        <v>2880</v>
      </c>
      <c r="I606" s="4" t="s">
        <v>68</v>
      </c>
    </row>
    <row r="607" spans="2:9">
      <c r="B607" s="4" t="s">
        <v>2881</v>
      </c>
      <c r="C607" s="4" t="s">
        <v>2882</v>
      </c>
      <c r="G607" s="4" t="s">
        <v>2883</v>
      </c>
      <c r="H607" s="4" t="s">
        <v>2884</v>
      </c>
      <c r="I607" s="4" t="s">
        <v>68</v>
      </c>
    </row>
    <row r="608" spans="2:9">
      <c r="B608" s="4" t="s">
        <v>2885</v>
      </c>
      <c r="C608" s="4" t="s">
        <v>2886</v>
      </c>
      <c r="G608" s="4" t="s">
        <v>2887</v>
      </c>
      <c r="H608" s="4" t="s">
        <v>2888</v>
      </c>
      <c r="I608" s="4" t="s">
        <v>68</v>
      </c>
    </row>
    <row r="609" spans="2:9">
      <c r="B609" s="4" t="s">
        <v>2889</v>
      </c>
      <c r="C609" s="4" t="s">
        <v>2890</v>
      </c>
      <c r="G609" s="4" t="s">
        <v>2891</v>
      </c>
      <c r="H609" s="4" t="s">
        <v>2892</v>
      </c>
      <c r="I609" s="4" t="s">
        <v>68</v>
      </c>
    </row>
    <row r="610" spans="2:9">
      <c r="B610" s="4" t="s">
        <v>2893</v>
      </c>
      <c r="C610" s="4" t="s">
        <v>2894</v>
      </c>
      <c r="G610" s="4" t="s">
        <v>2895</v>
      </c>
      <c r="H610" s="4" t="s">
        <v>2896</v>
      </c>
      <c r="I610" s="4" t="s">
        <v>68</v>
      </c>
    </row>
    <row r="611" spans="2:9">
      <c r="B611" s="4" t="s">
        <v>2897</v>
      </c>
      <c r="C611" s="4" t="s">
        <v>2898</v>
      </c>
      <c r="G611" s="4" t="s">
        <v>2899</v>
      </c>
      <c r="H611" s="4" t="s">
        <v>2900</v>
      </c>
      <c r="I611" s="4" t="s">
        <v>68</v>
      </c>
    </row>
    <row r="612" spans="2:9">
      <c r="B612" s="4" t="s">
        <v>2901</v>
      </c>
      <c r="C612" s="4" t="s">
        <v>2902</v>
      </c>
      <c r="G612" s="4" t="s">
        <v>2903</v>
      </c>
      <c r="H612" s="4" t="s">
        <v>2904</v>
      </c>
      <c r="I612" s="4" t="s">
        <v>68</v>
      </c>
    </row>
    <row r="613" spans="2:9">
      <c r="B613" s="4" t="s">
        <v>2905</v>
      </c>
      <c r="C613" s="4" t="s">
        <v>2906</v>
      </c>
      <c r="G613" s="4" t="s">
        <v>2907</v>
      </c>
      <c r="H613" s="4" t="s">
        <v>2908</v>
      </c>
      <c r="I613" s="4" t="s">
        <v>68</v>
      </c>
    </row>
    <row r="614" spans="2:9">
      <c r="B614" s="4" t="s">
        <v>2909</v>
      </c>
      <c r="C614" s="4" t="s">
        <v>2910</v>
      </c>
      <c r="G614" s="4" t="s">
        <v>2911</v>
      </c>
      <c r="H614" s="4" t="s">
        <v>2912</v>
      </c>
      <c r="I614" s="4" t="s">
        <v>68</v>
      </c>
    </row>
    <row r="615" spans="2:9">
      <c r="B615" s="4" t="s">
        <v>2913</v>
      </c>
      <c r="C615" s="4" t="s">
        <v>2914</v>
      </c>
      <c r="G615" s="4" t="s">
        <v>2915</v>
      </c>
      <c r="H615" s="4" t="s">
        <v>2916</v>
      </c>
      <c r="I615" s="4" t="s">
        <v>83</v>
      </c>
    </row>
    <row r="616" spans="2:9">
      <c r="B616" s="4" t="s">
        <v>2917</v>
      </c>
      <c r="C616" s="4" t="s">
        <v>2918</v>
      </c>
      <c r="G616" s="4" t="s">
        <v>2919</v>
      </c>
      <c r="H616" s="4" t="s">
        <v>2920</v>
      </c>
      <c r="I616" s="4" t="s">
        <v>108</v>
      </c>
    </row>
    <row r="617" spans="2:9">
      <c r="B617" s="4" t="s">
        <v>2921</v>
      </c>
      <c r="C617" s="4" t="s">
        <v>2922</v>
      </c>
      <c r="G617" s="4" t="s">
        <v>2923</v>
      </c>
      <c r="H617" s="4" t="s">
        <v>2924</v>
      </c>
      <c r="I617" s="4" t="s">
        <v>68</v>
      </c>
    </row>
    <row r="618" spans="2:9">
      <c r="B618" s="4" t="s">
        <v>2925</v>
      </c>
      <c r="C618" s="4" t="s">
        <v>2926</v>
      </c>
      <c r="G618" s="4" t="s">
        <v>2927</v>
      </c>
      <c r="H618" s="4" t="s">
        <v>2928</v>
      </c>
      <c r="I618" s="4" t="s">
        <v>68</v>
      </c>
    </row>
    <row r="619" spans="2:9">
      <c r="B619" s="4" t="s">
        <v>2929</v>
      </c>
      <c r="C619" s="4" t="s">
        <v>2930</v>
      </c>
      <c r="G619" s="4" t="s">
        <v>2931</v>
      </c>
      <c r="H619" s="4" t="s">
        <v>2904</v>
      </c>
      <c r="I619" s="4" t="s">
        <v>83</v>
      </c>
    </row>
    <row r="620" spans="2:9">
      <c r="B620" s="4" t="s">
        <v>2932</v>
      </c>
      <c r="C620" s="4" t="s">
        <v>2933</v>
      </c>
      <c r="G620" s="4" t="s">
        <v>2934</v>
      </c>
      <c r="H620" s="4" t="s">
        <v>2935</v>
      </c>
      <c r="I620" s="4" t="s">
        <v>68</v>
      </c>
    </row>
    <row r="621" spans="2:9">
      <c r="B621" s="4" t="s">
        <v>2936</v>
      </c>
      <c r="C621" s="4" t="s">
        <v>2937</v>
      </c>
      <c r="G621" s="4" t="s">
        <v>2938</v>
      </c>
      <c r="H621" s="4" t="s">
        <v>2939</v>
      </c>
      <c r="I621" s="4" t="s">
        <v>83</v>
      </c>
    </row>
    <row r="622" spans="2:9">
      <c r="B622" s="4" t="s">
        <v>2940</v>
      </c>
      <c r="C622" s="4" t="s">
        <v>2941</v>
      </c>
      <c r="G622" s="4" t="s">
        <v>2942</v>
      </c>
      <c r="H622" s="4" t="s">
        <v>2943</v>
      </c>
      <c r="I622" s="4" t="s">
        <v>83</v>
      </c>
    </row>
    <row r="623" spans="2:9">
      <c r="B623" s="4" t="s">
        <v>2944</v>
      </c>
      <c r="C623" s="4" t="s">
        <v>2945</v>
      </c>
      <c r="G623" s="4" t="s">
        <v>2946</v>
      </c>
      <c r="H623" s="4" t="s">
        <v>2947</v>
      </c>
      <c r="I623" s="4" t="s">
        <v>83</v>
      </c>
    </row>
    <row r="624" spans="2:9">
      <c r="B624" s="4" t="s">
        <v>2948</v>
      </c>
      <c r="C624" s="4" t="s">
        <v>2949</v>
      </c>
      <c r="G624" s="4" t="s">
        <v>2950</v>
      </c>
      <c r="H624" s="4" t="s">
        <v>2951</v>
      </c>
      <c r="I624" s="4" t="s">
        <v>83</v>
      </c>
    </row>
    <row r="625" spans="2:9">
      <c r="B625" s="4" t="s">
        <v>2952</v>
      </c>
      <c r="C625" s="4" t="s">
        <v>2953</v>
      </c>
      <c r="G625" s="4" t="s">
        <v>2954</v>
      </c>
      <c r="H625" s="4" t="s">
        <v>2955</v>
      </c>
      <c r="I625" s="4" t="s">
        <v>83</v>
      </c>
    </row>
    <row r="626" spans="2:9">
      <c r="B626" s="4" t="s">
        <v>2956</v>
      </c>
      <c r="C626" s="4" t="s">
        <v>2957</v>
      </c>
      <c r="G626" s="4" t="s">
        <v>2958</v>
      </c>
      <c r="H626" s="4" t="s">
        <v>2959</v>
      </c>
      <c r="I626" s="4" t="s">
        <v>83</v>
      </c>
    </row>
    <row r="627" spans="2:9">
      <c r="B627" s="4" t="s">
        <v>2960</v>
      </c>
      <c r="C627" s="4" t="s">
        <v>2961</v>
      </c>
      <c r="G627" s="4" t="s">
        <v>2962</v>
      </c>
      <c r="H627" s="4" t="s">
        <v>2963</v>
      </c>
      <c r="I627" s="4" t="s">
        <v>108</v>
      </c>
    </row>
    <row r="628" spans="2:9">
      <c r="B628" s="4" t="s">
        <v>2964</v>
      </c>
      <c r="C628" s="4" t="s">
        <v>2965</v>
      </c>
      <c r="G628" s="4" t="s">
        <v>2966</v>
      </c>
      <c r="H628" s="4" t="s">
        <v>2967</v>
      </c>
      <c r="I628" s="4" t="s">
        <v>83</v>
      </c>
    </row>
    <row r="629" spans="2:9">
      <c r="B629" s="4" t="s">
        <v>2968</v>
      </c>
      <c r="C629" s="4" t="s">
        <v>2969</v>
      </c>
      <c r="G629" s="4" t="s">
        <v>2970</v>
      </c>
      <c r="H629" s="4" t="s">
        <v>2971</v>
      </c>
      <c r="I629" s="4" t="s">
        <v>83</v>
      </c>
    </row>
    <row r="630" spans="2:9">
      <c r="B630" s="4" t="s">
        <v>2972</v>
      </c>
      <c r="C630" s="4" t="s">
        <v>2973</v>
      </c>
      <c r="G630" s="4" t="s">
        <v>2974</v>
      </c>
      <c r="H630" s="4" t="s">
        <v>2975</v>
      </c>
      <c r="I630" s="4" t="s">
        <v>83</v>
      </c>
    </row>
    <row r="631" spans="2:9">
      <c r="B631" s="4" t="s">
        <v>2976</v>
      </c>
      <c r="C631" s="4" t="s">
        <v>2977</v>
      </c>
      <c r="G631" s="4" t="s">
        <v>2978</v>
      </c>
      <c r="H631" s="4" t="s">
        <v>2979</v>
      </c>
      <c r="I631" s="4" t="s">
        <v>83</v>
      </c>
    </row>
    <row r="632" spans="2:9">
      <c r="B632" s="4" t="s">
        <v>2980</v>
      </c>
      <c r="C632" s="4" t="s">
        <v>2981</v>
      </c>
      <c r="G632" s="4" t="s">
        <v>2982</v>
      </c>
      <c r="H632" s="4" t="s">
        <v>2983</v>
      </c>
      <c r="I632" s="4" t="s">
        <v>83</v>
      </c>
    </row>
    <row r="633" spans="2:9">
      <c r="B633" s="4" t="s">
        <v>2984</v>
      </c>
      <c r="C633" s="4" t="s">
        <v>2985</v>
      </c>
      <c r="G633" s="4" t="s">
        <v>2986</v>
      </c>
      <c r="H633" s="4" t="s">
        <v>2987</v>
      </c>
      <c r="I633" s="4" t="s">
        <v>83</v>
      </c>
    </row>
    <row r="634" spans="2:9">
      <c r="B634" s="4" t="s">
        <v>2988</v>
      </c>
      <c r="C634" s="4" t="s">
        <v>2989</v>
      </c>
      <c r="G634" s="4" t="s">
        <v>2990</v>
      </c>
      <c r="H634" s="4" t="s">
        <v>2991</v>
      </c>
      <c r="I634" s="4" t="s">
        <v>83</v>
      </c>
    </row>
    <row r="635" spans="2:9">
      <c r="B635" s="4" t="s">
        <v>2992</v>
      </c>
      <c r="C635" s="4" t="s">
        <v>2993</v>
      </c>
      <c r="G635" s="4" t="s">
        <v>2994</v>
      </c>
      <c r="H635" s="4" t="s">
        <v>2995</v>
      </c>
      <c r="I635" s="4" t="s">
        <v>83</v>
      </c>
    </row>
    <row r="636" spans="2:9">
      <c r="B636" s="4" t="s">
        <v>2996</v>
      </c>
      <c r="C636" s="4" t="s">
        <v>2997</v>
      </c>
      <c r="G636" s="4" t="s">
        <v>2998</v>
      </c>
      <c r="H636" s="4" t="s">
        <v>2999</v>
      </c>
      <c r="I636" s="4" t="s">
        <v>83</v>
      </c>
    </row>
    <row r="637" spans="2:9">
      <c r="B637" s="4" t="s">
        <v>3000</v>
      </c>
      <c r="C637" s="4" t="s">
        <v>3001</v>
      </c>
      <c r="G637" s="4" t="s">
        <v>3002</v>
      </c>
      <c r="H637" s="4" t="s">
        <v>3003</v>
      </c>
      <c r="I637" s="4" t="s">
        <v>83</v>
      </c>
    </row>
    <row r="638" spans="2:9">
      <c r="B638" s="4" t="s">
        <v>3004</v>
      </c>
      <c r="C638" s="4" t="s">
        <v>3005</v>
      </c>
      <c r="G638" s="4" t="s">
        <v>3006</v>
      </c>
      <c r="H638" s="4" t="s">
        <v>3007</v>
      </c>
      <c r="I638" s="4" t="s">
        <v>108</v>
      </c>
    </row>
    <row r="639" spans="2:9">
      <c r="B639" s="4" t="s">
        <v>3008</v>
      </c>
      <c r="C639" s="4" t="s">
        <v>3009</v>
      </c>
      <c r="G639" s="4" t="s">
        <v>3010</v>
      </c>
      <c r="H639" s="4" t="s">
        <v>3011</v>
      </c>
      <c r="I639" s="4" t="s">
        <v>83</v>
      </c>
    </row>
    <row r="640" spans="2:9">
      <c r="B640" s="4" t="s">
        <v>3012</v>
      </c>
      <c r="C640" s="4" t="s">
        <v>3013</v>
      </c>
      <c r="G640" s="4" t="s">
        <v>3014</v>
      </c>
      <c r="H640" s="4" t="s">
        <v>3015</v>
      </c>
      <c r="I640" s="4" t="s">
        <v>83</v>
      </c>
    </row>
    <row r="641" spans="2:9">
      <c r="B641" s="4" t="s">
        <v>3016</v>
      </c>
      <c r="C641" s="4" t="s">
        <v>3017</v>
      </c>
      <c r="G641" s="4" t="s">
        <v>3018</v>
      </c>
      <c r="H641" s="4" t="s">
        <v>3019</v>
      </c>
      <c r="I641" s="4" t="s">
        <v>83</v>
      </c>
    </row>
    <row r="642" spans="2:9">
      <c r="B642" s="4" t="s">
        <v>3020</v>
      </c>
      <c r="C642" s="4" t="s">
        <v>3021</v>
      </c>
      <c r="G642" s="4" t="s">
        <v>3022</v>
      </c>
      <c r="H642" s="4" t="s">
        <v>3023</v>
      </c>
      <c r="I642" s="4" t="s">
        <v>2756</v>
      </c>
    </row>
    <row r="643" spans="2:9">
      <c r="B643" s="4" t="s">
        <v>3024</v>
      </c>
      <c r="C643" s="4" t="s">
        <v>3025</v>
      </c>
      <c r="G643" s="4" t="s">
        <v>3026</v>
      </c>
      <c r="H643" s="4" t="s">
        <v>3027</v>
      </c>
      <c r="I643" s="4" t="s">
        <v>83</v>
      </c>
    </row>
    <row r="644" spans="2:9">
      <c r="B644" s="4" t="s">
        <v>3028</v>
      </c>
      <c r="C644" s="4" t="s">
        <v>3029</v>
      </c>
      <c r="G644" s="4" t="s">
        <v>3030</v>
      </c>
      <c r="H644" s="4" t="s">
        <v>3031</v>
      </c>
      <c r="I644" s="4" t="s">
        <v>83</v>
      </c>
    </row>
    <row r="645" spans="2:9">
      <c r="B645" s="4" t="s">
        <v>3032</v>
      </c>
      <c r="C645" s="4" t="s">
        <v>3033</v>
      </c>
      <c r="G645" s="4" t="s">
        <v>3034</v>
      </c>
      <c r="H645" s="4" t="s">
        <v>3035</v>
      </c>
      <c r="I645" s="4" t="s">
        <v>83</v>
      </c>
    </row>
    <row r="646" spans="2:9">
      <c r="B646" s="4" t="s">
        <v>3036</v>
      </c>
      <c r="C646" s="4" t="s">
        <v>3037</v>
      </c>
      <c r="G646" s="4" t="s">
        <v>3038</v>
      </c>
      <c r="H646" s="4" t="s">
        <v>3039</v>
      </c>
      <c r="I646" s="4" t="s">
        <v>83</v>
      </c>
    </row>
    <row r="647" spans="2:9">
      <c r="B647" s="4" t="s">
        <v>3040</v>
      </c>
      <c r="C647" s="4" t="s">
        <v>3041</v>
      </c>
      <c r="G647" s="4" t="s">
        <v>3042</v>
      </c>
      <c r="H647" s="4" t="s">
        <v>3043</v>
      </c>
      <c r="I647" s="4" t="s">
        <v>83</v>
      </c>
    </row>
    <row r="648" spans="2:9">
      <c r="B648" s="4" t="s">
        <v>3044</v>
      </c>
      <c r="C648" s="4" t="s">
        <v>3045</v>
      </c>
      <c r="G648" s="4" t="s">
        <v>3046</v>
      </c>
      <c r="H648" s="4" t="s">
        <v>3047</v>
      </c>
      <c r="I648" s="4" t="s">
        <v>83</v>
      </c>
    </row>
    <row r="649" spans="2:9">
      <c r="B649" s="4" t="s">
        <v>3048</v>
      </c>
      <c r="C649" s="4" t="s">
        <v>3049</v>
      </c>
      <c r="G649" s="4" t="s">
        <v>3050</v>
      </c>
      <c r="H649" s="4" t="s">
        <v>3051</v>
      </c>
      <c r="I649" s="4" t="s">
        <v>108</v>
      </c>
    </row>
    <row r="650" spans="2:9">
      <c r="B650" s="4" t="s">
        <v>3052</v>
      </c>
      <c r="C650" s="4" t="s">
        <v>3053</v>
      </c>
      <c r="G650" s="4" t="s">
        <v>3054</v>
      </c>
      <c r="H650" s="4" t="s">
        <v>3055</v>
      </c>
      <c r="I650" s="4" t="s">
        <v>83</v>
      </c>
    </row>
    <row r="651" spans="2:9">
      <c r="B651" s="4" t="s">
        <v>3056</v>
      </c>
      <c r="C651" s="4" t="s">
        <v>3057</v>
      </c>
      <c r="G651" s="4" t="s">
        <v>3058</v>
      </c>
      <c r="H651" s="4" t="s">
        <v>3059</v>
      </c>
      <c r="I651" s="4" t="s">
        <v>83</v>
      </c>
    </row>
    <row r="652" spans="2:9">
      <c r="B652" s="4" t="s">
        <v>3060</v>
      </c>
      <c r="C652" s="4" t="s">
        <v>3061</v>
      </c>
      <c r="G652" s="4" t="s">
        <v>3062</v>
      </c>
      <c r="H652" s="4" t="s">
        <v>3063</v>
      </c>
      <c r="I652" s="4" t="s">
        <v>83</v>
      </c>
    </row>
    <row r="653" spans="2:9">
      <c r="B653" s="4" t="s">
        <v>3064</v>
      </c>
      <c r="C653" s="4" t="s">
        <v>3065</v>
      </c>
      <c r="G653" s="4" t="s">
        <v>3066</v>
      </c>
      <c r="H653" s="4" t="s">
        <v>2478</v>
      </c>
      <c r="I653" s="4" t="s">
        <v>83</v>
      </c>
    </row>
    <row r="654" spans="2:9">
      <c r="B654" s="4" t="s">
        <v>3067</v>
      </c>
      <c r="C654" s="4" t="s">
        <v>3068</v>
      </c>
      <c r="G654" s="4" t="s">
        <v>3069</v>
      </c>
      <c r="H654" s="4" t="s">
        <v>3070</v>
      </c>
      <c r="I654" s="4" t="s">
        <v>83</v>
      </c>
    </row>
    <row r="655" spans="2:9">
      <c r="B655" s="4" t="s">
        <v>3071</v>
      </c>
      <c r="C655" s="4" t="s">
        <v>3072</v>
      </c>
      <c r="G655" s="4" t="s">
        <v>3073</v>
      </c>
      <c r="H655" s="4" t="s">
        <v>3074</v>
      </c>
      <c r="I655" s="4" t="s">
        <v>83</v>
      </c>
    </row>
    <row r="656" spans="2:9">
      <c r="B656" s="4" t="s">
        <v>3075</v>
      </c>
      <c r="C656" s="4" t="s">
        <v>3076</v>
      </c>
      <c r="G656" s="4" t="s">
        <v>3077</v>
      </c>
      <c r="H656" s="4" t="s">
        <v>3078</v>
      </c>
      <c r="I656" s="4" t="s">
        <v>83</v>
      </c>
    </row>
    <row r="657" spans="2:9">
      <c r="B657" s="4" t="s">
        <v>3079</v>
      </c>
      <c r="C657" s="4" t="s">
        <v>3080</v>
      </c>
      <c r="G657" s="4" t="s">
        <v>3081</v>
      </c>
      <c r="H657" s="4" t="s">
        <v>3082</v>
      </c>
      <c r="I657" s="4" t="s">
        <v>83</v>
      </c>
    </row>
    <row r="658" spans="2:9">
      <c r="B658" s="4" t="s">
        <v>3083</v>
      </c>
      <c r="C658" s="4" t="s">
        <v>3084</v>
      </c>
      <c r="G658" s="4" t="s">
        <v>3085</v>
      </c>
      <c r="H658" s="4" t="s">
        <v>2326</v>
      </c>
      <c r="I658" s="4" t="s">
        <v>83</v>
      </c>
    </row>
    <row r="659" spans="2:9">
      <c r="B659" s="4" t="s">
        <v>3086</v>
      </c>
      <c r="C659" s="4" t="s">
        <v>3087</v>
      </c>
      <c r="G659" s="4" t="s">
        <v>3088</v>
      </c>
      <c r="H659" s="4" t="s">
        <v>2330</v>
      </c>
      <c r="I659" s="4" t="s">
        <v>83</v>
      </c>
    </row>
    <row r="660" spans="2:9">
      <c r="B660" s="4" t="s">
        <v>3089</v>
      </c>
      <c r="C660" s="4" t="s">
        <v>3090</v>
      </c>
      <c r="G660" s="4" t="s">
        <v>3091</v>
      </c>
      <c r="H660" s="4" t="s">
        <v>3092</v>
      </c>
      <c r="I660" s="4" t="s">
        <v>108</v>
      </c>
    </row>
    <row r="661" spans="2:9">
      <c r="B661" s="4" t="s">
        <v>3093</v>
      </c>
      <c r="C661" s="4" t="s">
        <v>3094</v>
      </c>
      <c r="G661" s="4" t="s">
        <v>3095</v>
      </c>
      <c r="H661" s="4" t="s">
        <v>2334</v>
      </c>
      <c r="I661" s="4" t="s">
        <v>83</v>
      </c>
    </row>
    <row r="662" spans="2:9">
      <c r="B662" s="4" t="s">
        <v>3096</v>
      </c>
      <c r="C662" s="4" t="s">
        <v>3097</v>
      </c>
      <c r="G662" s="4" t="s">
        <v>3098</v>
      </c>
      <c r="H662" s="4" t="s">
        <v>3099</v>
      </c>
      <c r="I662" s="4" t="s">
        <v>83</v>
      </c>
    </row>
    <row r="663" spans="2:9">
      <c r="B663" s="4" t="s">
        <v>3100</v>
      </c>
      <c r="C663" s="4" t="s">
        <v>3101</v>
      </c>
      <c r="G663" s="4" t="s">
        <v>3102</v>
      </c>
      <c r="H663" s="4" t="s">
        <v>3103</v>
      </c>
      <c r="I663" s="4" t="s">
        <v>83</v>
      </c>
    </row>
    <row r="664" spans="2:9">
      <c r="B664" s="4" t="s">
        <v>3104</v>
      </c>
      <c r="C664" s="4" t="s">
        <v>3105</v>
      </c>
      <c r="G664" s="4" t="s">
        <v>3106</v>
      </c>
      <c r="H664" s="4" t="s">
        <v>3107</v>
      </c>
      <c r="I664" s="4" t="s">
        <v>83</v>
      </c>
    </row>
    <row r="665" spans="2:9">
      <c r="B665" s="4" t="s">
        <v>3108</v>
      </c>
      <c r="C665" s="4" t="s">
        <v>3109</v>
      </c>
      <c r="G665" s="4" t="s">
        <v>3110</v>
      </c>
      <c r="H665" s="4" t="s">
        <v>3111</v>
      </c>
      <c r="I665" s="4" t="s">
        <v>83</v>
      </c>
    </row>
    <row r="666" spans="2:9">
      <c r="B666" s="4" t="s">
        <v>3112</v>
      </c>
      <c r="C666" s="4" t="s">
        <v>3113</v>
      </c>
      <c r="G666" s="4" t="s">
        <v>3114</v>
      </c>
      <c r="H666" s="4" t="s">
        <v>3115</v>
      </c>
      <c r="I666" s="4" t="s">
        <v>83</v>
      </c>
    </row>
    <row r="667" spans="2:9">
      <c r="B667" s="4" t="s">
        <v>3116</v>
      </c>
      <c r="C667" s="4" t="s">
        <v>3117</v>
      </c>
      <c r="G667" s="4" t="s">
        <v>3118</v>
      </c>
      <c r="H667" s="4" t="s">
        <v>3119</v>
      </c>
      <c r="I667" s="4" t="s">
        <v>83</v>
      </c>
    </row>
    <row r="668" spans="2:9">
      <c r="B668" s="4" t="s">
        <v>3120</v>
      </c>
      <c r="C668" s="4" t="s">
        <v>3121</v>
      </c>
      <c r="G668" s="4" t="s">
        <v>3122</v>
      </c>
      <c r="H668" s="4" t="s">
        <v>3123</v>
      </c>
      <c r="I668" s="4" t="s">
        <v>83</v>
      </c>
    </row>
    <row r="669" spans="2:9">
      <c r="B669" s="4" t="s">
        <v>3124</v>
      </c>
      <c r="C669" s="4" t="s">
        <v>3125</v>
      </c>
      <c r="G669" s="4" t="s">
        <v>3126</v>
      </c>
      <c r="H669" s="4" t="s">
        <v>3127</v>
      </c>
      <c r="I669" s="4" t="s">
        <v>83</v>
      </c>
    </row>
    <row r="670" spans="2:9">
      <c r="B670" s="4" t="s">
        <v>3128</v>
      </c>
      <c r="C670" s="4" t="s">
        <v>3129</v>
      </c>
      <c r="G670" s="4" t="s">
        <v>3130</v>
      </c>
      <c r="H670" s="4" t="s">
        <v>3131</v>
      </c>
      <c r="I670" s="4" t="s">
        <v>83</v>
      </c>
    </row>
    <row r="671" spans="2:9">
      <c r="B671" s="4" t="s">
        <v>3132</v>
      </c>
      <c r="C671" s="4" t="s">
        <v>3133</v>
      </c>
      <c r="G671" s="4" t="s">
        <v>3134</v>
      </c>
      <c r="H671" s="4" t="s">
        <v>3135</v>
      </c>
      <c r="I671" s="4" t="s">
        <v>108</v>
      </c>
    </row>
    <row r="672" spans="2:9">
      <c r="B672" s="4" t="s">
        <v>3136</v>
      </c>
      <c r="C672" s="4" t="s">
        <v>3137</v>
      </c>
      <c r="G672" s="4" t="s">
        <v>3138</v>
      </c>
      <c r="H672" s="4" t="s">
        <v>2227</v>
      </c>
      <c r="I672" s="4" t="s">
        <v>83</v>
      </c>
    </row>
    <row r="673" spans="2:9">
      <c r="B673" s="4" t="s">
        <v>3139</v>
      </c>
      <c r="C673" s="4" t="s">
        <v>3140</v>
      </c>
      <c r="G673" s="4" t="s">
        <v>3141</v>
      </c>
      <c r="H673" s="4" t="s">
        <v>3142</v>
      </c>
      <c r="I673" s="4" t="s">
        <v>83</v>
      </c>
    </row>
    <row r="674" spans="2:9">
      <c r="B674" s="4" t="s">
        <v>3143</v>
      </c>
      <c r="C674" s="4" t="s">
        <v>3144</v>
      </c>
      <c r="G674" s="4" t="s">
        <v>3145</v>
      </c>
      <c r="H674" s="4" t="s">
        <v>3146</v>
      </c>
      <c r="I674" s="4" t="s">
        <v>83</v>
      </c>
    </row>
    <row r="675" spans="2:9">
      <c r="B675" s="4" t="s">
        <v>3147</v>
      </c>
      <c r="C675" s="4" t="s">
        <v>3148</v>
      </c>
      <c r="G675" s="4" t="s">
        <v>3149</v>
      </c>
      <c r="H675" s="4" t="s">
        <v>3150</v>
      </c>
      <c r="I675" s="4" t="s">
        <v>83</v>
      </c>
    </row>
    <row r="676" spans="2:9">
      <c r="B676" s="4" t="s">
        <v>3151</v>
      </c>
      <c r="C676" s="4" t="s">
        <v>3152</v>
      </c>
      <c r="G676" s="4" t="s">
        <v>3153</v>
      </c>
      <c r="H676" s="4" t="s">
        <v>3154</v>
      </c>
      <c r="I676" s="4" t="s">
        <v>83</v>
      </c>
    </row>
    <row r="677" spans="2:9">
      <c r="B677" s="4" t="s">
        <v>3155</v>
      </c>
      <c r="C677" s="4" t="s">
        <v>3156</v>
      </c>
      <c r="G677" s="4" t="s">
        <v>3157</v>
      </c>
      <c r="H677" s="4" t="s">
        <v>3158</v>
      </c>
      <c r="I677" s="4" t="s">
        <v>83</v>
      </c>
    </row>
    <row r="678" spans="2:9">
      <c r="B678" s="4" t="s">
        <v>3159</v>
      </c>
      <c r="C678" s="4" t="s">
        <v>3160</v>
      </c>
      <c r="G678" s="4" t="s">
        <v>3161</v>
      </c>
      <c r="H678" s="4" t="s">
        <v>3162</v>
      </c>
      <c r="I678" s="4" t="s">
        <v>83</v>
      </c>
    </row>
    <row r="679" spans="2:9">
      <c r="B679" s="4" t="s">
        <v>3163</v>
      </c>
      <c r="C679" s="4" t="s">
        <v>3164</v>
      </c>
      <c r="G679" s="4" t="s">
        <v>3165</v>
      </c>
      <c r="H679" s="4" t="s">
        <v>2924</v>
      </c>
      <c r="I679" s="4" t="s">
        <v>83</v>
      </c>
    </row>
    <row r="680" spans="2:9">
      <c r="B680" s="4" t="s">
        <v>3166</v>
      </c>
      <c r="C680" s="4" t="s">
        <v>3167</v>
      </c>
      <c r="G680" s="4" t="s">
        <v>3168</v>
      </c>
      <c r="H680" s="4" t="s">
        <v>3169</v>
      </c>
      <c r="I680" s="4" t="s">
        <v>83</v>
      </c>
    </row>
    <row r="681" spans="2:9">
      <c r="B681" s="4" t="s">
        <v>3170</v>
      </c>
      <c r="C681" s="4" t="s">
        <v>3171</v>
      </c>
      <c r="G681" s="4" t="s">
        <v>3172</v>
      </c>
      <c r="H681" s="4" t="s">
        <v>3173</v>
      </c>
      <c r="I681" s="4" t="s">
        <v>83</v>
      </c>
    </row>
    <row r="682" spans="2:9">
      <c r="B682" s="4" t="s">
        <v>3174</v>
      </c>
      <c r="C682" s="4" t="s">
        <v>3175</v>
      </c>
      <c r="G682" s="4" t="s">
        <v>3176</v>
      </c>
      <c r="H682" s="4" t="s">
        <v>3177</v>
      </c>
      <c r="I682" s="4" t="s">
        <v>108</v>
      </c>
    </row>
    <row r="683" spans="2:9">
      <c r="B683" s="4" t="s">
        <v>3178</v>
      </c>
      <c r="C683" s="4" t="s">
        <v>3179</v>
      </c>
      <c r="G683" s="4" t="s">
        <v>3180</v>
      </c>
      <c r="H683" s="4" t="s">
        <v>3181</v>
      </c>
      <c r="I683" s="4" t="s">
        <v>83</v>
      </c>
    </row>
    <row r="684" spans="2:9">
      <c r="B684" s="4" t="s">
        <v>3182</v>
      </c>
      <c r="C684" s="4" t="s">
        <v>3183</v>
      </c>
      <c r="G684" s="4" t="s">
        <v>3184</v>
      </c>
      <c r="H684" s="4" t="s">
        <v>3185</v>
      </c>
      <c r="I684" s="4" t="s">
        <v>83</v>
      </c>
    </row>
    <row r="685" spans="2:9">
      <c r="B685" s="4" t="s">
        <v>3186</v>
      </c>
      <c r="C685" s="4" t="s">
        <v>3187</v>
      </c>
      <c r="G685" s="4" t="s">
        <v>3188</v>
      </c>
      <c r="H685" s="4" t="s">
        <v>3189</v>
      </c>
      <c r="I685" s="4" t="s">
        <v>83</v>
      </c>
    </row>
    <row r="686" spans="2:9">
      <c r="B686" s="4" t="s">
        <v>3190</v>
      </c>
      <c r="C686" s="4" t="s">
        <v>3191</v>
      </c>
      <c r="G686" s="4" t="s">
        <v>3192</v>
      </c>
      <c r="H686" s="4" t="s">
        <v>3193</v>
      </c>
      <c r="I686" s="4" t="s">
        <v>83</v>
      </c>
    </row>
    <row r="687" spans="2:9">
      <c r="B687" s="4" t="s">
        <v>3194</v>
      </c>
      <c r="C687" s="4" t="s">
        <v>3195</v>
      </c>
      <c r="G687" s="4" t="s">
        <v>3196</v>
      </c>
      <c r="H687" s="4" t="s">
        <v>3197</v>
      </c>
      <c r="I687" s="4" t="s">
        <v>108</v>
      </c>
    </row>
    <row r="688" spans="2:9">
      <c r="B688" s="4" t="s">
        <v>3198</v>
      </c>
      <c r="C688" s="4" t="s">
        <v>3199</v>
      </c>
      <c r="G688" s="4" t="s">
        <v>3200</v>
      </c>
      <c r="H688" s="4" t="s">
        <v>3201</v>
      </c>
      <c r="I688" s="4" t="s">
        <v>108</v>
      </c>
    </row>
    <row r="689" spans="2:9">
      <c r="B689" s="4" t="s">
        <v>3202</v>
      </c>
      <c r="C689" s="4" t="s">
        <v>3203</v>
      </c>
      <c r="G689" s="4" t="s">
        <v>3204</v>
      </c>
      <c r="H689" s="4" t="s">
        <v>3205</v>
      </c>
      <c r="I689" s="4" t="s">
        <v>108</v>
      </c>
    </row>
    <row r="690" spans="2:9">
      <c r="B690" s="4" t="s">
        <v>3206</v>
      </c>
      <c r="C690" s="4" t="s">
        <v>3207</v>
      </c>
      <c r="G690" s="4" t="s">
        <v>3208</v>
      </c>
      <c r="H690" s="4" t="s">
        <v>3209</v>
      </c>
      <c r="I690" s="4" t="s">
        <v>108</v>
      </c>
    </row>
    <row r="691" spans="2:9">
      <c r="B691" s="4" t="s">
        <v>3210</v>
      </c>
      <c r="C691" s="4" t="s">
        <v>3211</v>
      </c>
      <c r="G691" s="4" t="s">
        <v>3212</v>
      </c>
      <c r="H691" s="4" t="s">
        <v>3213</v>
      </c>
      <c r="I691" s="4" t="s">
        <v>108</v>
      </c>
    </row>
    <row r="692" spans="2:9">
      <c r="B692" s="4" t="s">
        <v>3214</v>
      </c>
      <c r="C692" s="4" t="s">
        <v>3215</v>
      </c>
      <c r="G692" s="4" t="s">
        <v>3216</v>
      </c>
      <c r="H692" s="4" t="s">
        <v>3217</v>
      </c>
      <c r="I692" s="4" t="s">
        <v>108</v>
      </c>
    </row>
    <row r="693" spans="2:9">
      <c r="B693" s="4" t="s">
        <v>3218</v>
      </c>
      <c r="C693" s="4" t="s">
        <v>3219</v>
      </c>
      <c r="G693" s="4" t="s">
        <v>3220</v>
      </c>
      <c r="H693" s="4" t="s">
        <v>3221</v>
      </c>
      <c r="I693" s="4" t="s">
        <v>108</v>
      </c>
    </row>
    <row r="694" spans="2:9">
      <c r="B694" s="4" t="s">
        <v>3222</v>
      </c>
      <c r="C694" s="4" t="s">
        <v>3223</v>
      </c>
      <c r="G694" s="4" t="s">
        <v>3224</v>
      </c>
      <c r="H694" s="4" t="s">
        <v>3225</v>
      </c>
      <c r="I694" s="4" t="s">
        <v>108</v>
      </c>
    </row>
    <row r="695" spans="2:9">
      <c r="B695" s="4" t="s">
        <v>3226</v>
      </c>
      <c r="C695" s="4" t="s">
        <v>3227</v>
      </c>
      <c r="G695" s="4" t="s">
        <v>3228</v>
      </c>
      <c r="H695" s="4" t="s">
        <v>3229</v>
      </c>
      <c r="I695" s="4" t="s">
        <v>108</v>
      </c>
    </row>
    <row r="696" spans="2:9">
      <c r="B696" s="4" t="s">
        <v>3230</v>
      </c>
      <c r="C696" s="4" t="s">
        <v>3231</v>
      </c>
      <c r="G696" s="4" t="s">
        <v>3232</v>
      </c>
      <c r="H696" s="4" t="s">
        <v>3233</v>
      </c>
      <c r="I696" s="4" t="s">
        <v>108</v>
      </c>
    </row>
    <row r="697" spans="2:9">
      <c r="B697" s="4" t="s">
        <v>3234</v>
      </c>
      <c r="C697" s="4" t="s">
        <v>3235</v>
      </c>
      <c r="G697" s="4" t="s">
        <v>3236</v>
      </c>
      <c r="H697" s="4" t="s">
        <v>3237</v>
      </c>
      <c r="I697" s="4" t="s">
        <v>108</v>
      </c>
    </row>
    <row r="698" spans="2:9">
      <c r="B698" s="4" t="s">
        <v>3238</v>
      </c>
      <c r="C698" s="4" t="s">
        <v>3239</v>
      </c>
      <c r="G698" s="4" t="s">
        <v>3240</v>
      </c>
      <c r="H698" s="4" t="s">
        <v>3241</v>
      </c>
      <c r="I698" s="4" t="s">
        <v>108</v>
      </c>
    </row>
    <row r="699" spans="2:9">
      <c r="B699" s="4" t="s">
        <v>3242</v>
      </c>
      <c r="C699" s="4" t="s">
        <v>3243</v>
      </c>
      <c r="G699" s="4" t="s">
        <v>3244</v>
      </c>
      <c r="H699" s="4" t="s">
        <v>3245</v>
      </c>
      <c r="I699" s="4" t="s">
        <v>108</v>
      </c>
    </row>
    <row r="700" spans="2:9">
      <c r="B700" s="4" t="s">
        <v>3246</v>
      </c>
      <c r="C700" s="4" t="s">
        <v>3247</v>
      </c>
      <c r="G700" s="4" t="s">
        <v>3248</v>
      </c>
      <c r="H700" s="4" t="s">
        <v>3249</v>
      </c>
      <c r="I700" s="4" t="s">
        <v>108</v>
      </c>
    </row>
    <row r="701" spans="2:9">
      <c r="B701" s="4" t="s">
        <v>3250</v>
      </c>
      <c r="C701" s="4" t="s">
        <v>3251</v>
      </c>
      <c r="G701" s="4" t="s">
        <v>3252</v>
      </c>
      <c r="H701" s="4" t="s">
        <v>3253</v>
      </c>
      <c r="I701" s="4" t="s">
        <v>108</v>
      </c>
    </row>
    <row r="702" spans="2:9">
      <c r="B702" s="4" t="s">
        <v>3254</v>
      </c>
      <c r="C702" s="4" t="s">
        <v>3255</v>
      </c>
      <c r="G702" s="4" t="s">
        <v>3256</v>
      </c>
      <c r="H702" s="4" t="s">
        <v>3257</v>
      </c>
      <c r="I702" s="4" t="s">
        <v>108</v>
      </c>
    </row>
    <row r="703" spans="2:9">
      <c r="B703" s="4" t="s">
        <v>3258</v>
      </c>
      <c r="C703" s="4" t="s">
        <v>3259</v>
      </c>
      <c r="G703" s="4" t="s">
        <v>3260</v>
      </c>
      <c r="H703" s="4" t="s">
        <v>3261</v>
      </c>
      <c r="I703" s="4" t="s">
        <v>92</v>
      </c>
    </row>
    <row r="704" spans="2:9">
      <c r="B704" s="4" t="s">
        <v>3262</v>
      </c>
      <c r="C704" s="4" t="s">
        <v>3263</v>
      </c>
      <c r="G704" s="4" t="s">
        <v>3264</v>
      </c>
      <c r="H704" s="4" t="s">
        <v>3265</v>
      </c>
      <c r="I704" s="4" t="s">
        <v>92</v>
      </c>
    </row>
    <row r="705" spans="2:9">
      <c r="B705" s="4" t="s">
        <v>3266</v>
      </c>
      <c r="C705" s="4" t="s">
        <v>3267</v>
      </c>
      <c r="G705" s="4" t="s">
        <v>3268</v>
      </c>
      <c r="H705" s="4" t="s">
        <v>3269</v>
      </c>
      <c r="I705" s="4" t="s">
        <v>92</v>
      </c>
    </row>
    <row r="706" spans="2:9">
      <c r="B706" s="4" t="s">
        <v>3270</v>
      </c>
      <c r="C706" s="4" t="s">
        <v>3271</v>
      </c>
      <c r="G706" s="4" t="s">
        <v>3272</v>
      </c>
      <c r="H706" s="4" t="s">
        <v>3273</v>
      </c>
      <c r="I706" s="4" t="s">
        <v>92</v>
      </c>
    </row>
    <row r="707" spans="2:9">
      <c r="B707" s="4" t="s">
        <v>3274</v>
      </c>
      <c r="C707" s="4" t="s">
        <v>3275</v>
      </c>
      <c r="G707" s="4" t="s">
        <v>3276</v>
      </c>
      <c r="H707" s="4" t="s">
        <v>3277</v>
      </c>
      <c r="I707" s="4" t="s">
        <v>92</v>
      </c>
    </row>
    <row r="708" spans="2:9">
      <c r="B708" s="4" t="s">
        <v>3278</v>
      </c>
      <c r="C708" s="4" t="s">
        <v>3279</v>
      </c>
      <c r="G708" s="4" t="s">
        <v>3280</v>
      </c>
      <c r="H708" s="4" t="s">
        <v>3281</v>
      </c>
      <c r="I708" s="4" t="s">
        <v>92</v>
      </c>
    </row>
    <row r="709" spans="2:9">
      <c r="B709" s="4" t="s">
        <v>3282</v>
      </c>
      <c r="C709" s="4" t="s">
        <v>3283</v>
      </c>
      <c r="G709" s="4" t="s">
        <v>3284</v>
      </c>
      <c r="H709" s="4" t="s">
        <v>3285</v>
      </c>
      <c r="I709" s="4" t="s">
        <v>92</v>
      </c>
    </row>
    <row r="710" spans="2:9">
      <c r="B710" s="4" t="s">
        <v>3286</v>
      </c>
      <c r="C710" s="4" t="s">
        <v>3287</v>
      </c>
      <c r="G710" s="4" t="s">
        <v>3288</v>
      </c>
      <c r="H710" s="4" t="s">
        <v>3289</v>
      </c>
      <c r="I710" s="4" t="s">
        <v>92</v>
      </c>
    </row>
    <row r="711" spans="2:9">
      <c r="B711" s="4" t="s">
        <v>3290</v>
      </c>
      <c r="C711" s="4" t="s">
        <v>3291</v>
      </c>
      <c r="G711" s="4" t="s">
        <v>3292</v>
      </c>
      <c r="H711" s="4" t="s">
        <v>3293</v>
      </c>
      <c r="I711" s="4" t="s">
        <v>92</v>
      </c>
    </row>
    <row r="712" spans="2:9">
      <c r="B712" s="4" t="s">
        <v>3294</v>
      </c>
      <c r="C712" s="4" t="s">
        <v>3295</v>
      </c>
      <c r="G712" s="4" t="s">
        <v>3296</v>
      </c>
      <c r="H712" s="4" t="s">
        <v>3297</v>
      </c>
      <c r="I712" s="4" t="s">
        <v>92</v>
      </c>
    </row>
    <row r="713" spans="2:9">
      <c r="B713" s="4" t="s">
        <v>3298</v>
      </c>
      <c r="C713" s="4" t="s">
        <v>3299</v>
      </c>
      <c r="G713" s="4" t="s">
        <v>3300</v>
      </c>
      <c r="H713" s="4" t="s">
        <v>3301</v>
      </c>
      <c r="I713" s="4" t="s">
        <v>92</v>
      </c>
    </row>
    <row r="714" spans="2:9">
      <c r="B714" s="4" t="s">
        <v>3302</v>
      </c>
      <c r="C714" s="4" t="s">
        <v>3303</v>
      </c>
      <c r="G714" s="4" t="s">
        <v>3304</v>
      </c>
      <c r="H714" s="4" t="s">
        <v>3305</v>
      </c>
      <c r="I714" s="4" t="s">
        <v>92</v>
      </c>
    </row>
    <row r="715" spans="2:9">
      <c r="B715" s="4" t="s">
        <v>3306</v>
      </c>
      <c r="C715" s="4" t="s">
        <v>3307</v>
      </c>
      <c r="G715" s="4" t="s">
        <v>3308</v>
      </c>
      <c r="H715" s="4" t="s">
        <v>3309</v>
      </c>
      <c r="I715" s="4" t="s">
        <v>92</v>
      </c>
    </row>
    <row r="716" spans="2:9">
      <c r="B716" s="4" t="s">
        <v>3310</v>
      </c>
      <c r="C716" s="4" t="s">
        <v>3311</v>
      </c>
      <c r="G716" s="4" t="s">
        <v>3312</v>
      </c>
      <c r="H716" s="4" t="s">
        <v>3313</v>
      </c>
      <c r="I716" s="4" t="s">
        <v>74</v>
      </c>
    </row>
    <row r="717" spans="2:9">
      <c r="B717" s="4" t="s">
        <v>3314</v>
      </c>
      <c r="C717" s="4" t="s">
        <v>3315</v>
      </c>
      <c r="G717" s="4" t="s">
        <v>3316</v>
      </c>
      <c r="H717" s="4" t="s">
        <v>3317</v>
      </c>
      <c r="I717" s="4" t="s">
        <v>92</v>
      </c>
    </row>
    <row r="718" spans="2:9">
      <c r="B718" s="4" t="s">
        <v>3318</v>
      </c>
      <c r="C718" s="4" t="s">
        <v>3319</v>
      </c>
      <c r="G718" s="4" t="s">
        <v>3320</v>
      </c>
      <c r="H718" s="4" t="s">
        <v>3321</v>
      </c>
      <c r="I718" s="4" t="s">
        <v>92</v>
      </c>
    </row>
    <row r="719" spans="2:9">
      <c r="B719" s="4" t="s">
        <v>3322</v>
      </c>
      <c r="C719" s="4" t="s">
        <v>3323</v>
      </c>
      <c r="G719" s="4" t="s">
        <v>3324</v>
      </c>
      <c r="H719" s="4" t="s">
        <v>3325</v>
      </c>
      <c r="I719" s="4" t="s">
        <v>92</v>
      </c>
    </row>
    <row r="720" spans="2:9">
      <c r="B720" s="4" t="s">
        <v>3326</v>
      </c>
      <c r="C720" s="4" t="s">
        <v>3327</v>
      </c>
      <c r="G720" s="4" t="s">
        <v>3328</v>
      </c>
      <c r="H720" s="4" t="s">
        <v>3329</v>
      </c>
      <c r="I720" s="4" t="s">
        <v>92</v>
      </c>
    </row>
    <row r="721" spans="2:9">
      <c r="B721" s="4" t="s">
        <v>3330</v>
      </c>
      <c r="C721" s="4" t="s">
        <v>3331</v>
      </c>
      <c r="G721" s="4" t="s">
        <v>3332</v>
      </c>
      <c r="H721" s="4" t="s">
        <v>3333</v>
      </c>
      <c r="I721" s="4" t="s">
        <v>92</v>
      </c>
    </row>
    <row r="722" spans="2:9">
      <c r="B722" s="4" t="s">
        <v>3334</v>
      </c>
      <c r="C722" s="4" t="s">
        <v>3335</v>
      </c>
      <c r="G722" s="4" t="s">
        <v>3336</v>
      </c>
      <c r="H722" s="4" t="s">
        <v>3337</v>
      </c>
      <c r="I722" s="4" t="s">
        <v>92</v>
      </c>
    </row>
    <row r="723" spans="2:9">
      <c r="B723" s="4" t="s">
        <v>3338</v>
      </c>
      <c r="C723" s="4" t="s">
        <v>3339</v>
      </c>
      <c r="G723" s="4" t="s">
        <v>3340</v>
      </c>
      <c r="H723" s="4" t="s">
        <v>3341</v>
      </c>
      <c r="I723" s="4" t="s">
        <v>92</v>
      </c>
    </row>
    <row r="724" spans="2:9">
      <c r="B724" s="4" t="s">
        <v>3342</v>
      </c>
      <c r="C724" s="4" t="s">
        <v>3343</v>
      </c>
      <c r="G724" s="4" t="s">
        <v>3344</v>
      </c>
      <c r="H724" s="4" t="s">
        <v>3345</v>
      </c>
      <c r="I724" s="4" t="s">
        <v>92</v>
      </c>
    </row>
    <row r="725" spans="2:9">
      <c r="B725" s="4" t="s">
        <v>3346</v>
      </c>
      <c r="C725" s="4" t="s">
        <v>3347</v>
      </c>
      <c r="G725" s="4" t="s">
        <v>3348</v>
      </c>
      <c r="H725" s="4" t="s">
        <v>3349</v>
      </c>
      <c r="I725" s="4" t="s">
        <v>92</v>
      </c>
    </row>
    <row r="726" spans="2:9">
      <c r="B726" s="4" t="s">
        <v>3350</v>
      </c>
      <c r="C726" s="4" t="s">
        <v>3351</v>
      </c>
      <c r="G726" s="4" t="s">
        <v>3352</v>
      </c>
      <c r="H726" s="4" t="s">
        <v>3353</v>
      </c>
      <c r="I726" s="4" t="s">
        <v>92</v>
      </c>
    </row>
    <row r="727" spans="2:9">
      <c r="B727" s="4" t="s">
        <v>3354</v>
      </c>
      <c r="C727" s="4" t="s">
        <v>3355</v>
      </c>
      <c r="G727" s="4" t="s">
        <v>3356</v>
      </c>
      <c r="H727" s="4" t="s">
        <v>3357</v>
      </c>
      <c r="I727" s="4" t="s">
        <v>92</v>
      </c>
    </row>
    <row r="728" spans="2:9">
      <c r="B728" s="4" t="s">
        <v>3358</v>
      </c>
      <c r="C728" s="4" t="s">
        <v>3359</v>
      </c>
      <c r="G728" s="4" t="s">
        <v>3360</v>
      </c>
      <c r="H728" s="4" t="s">
        <v>3361</v>
      </c>
      <c r="I728" s="4" t="s">
        <v>207</v>
      </c>
    </row>
    <row r="729" spans="2:9">
      <c r="B729" s="4" t="s">
        <v>3362</v>
      </c>
      <c r="C729" s="4" t="s">
        <v>3363</v>
      </c>
      <c r="G729" s="4" t="s">
        <v>3364</v>
      </c>
      <c r="H729" s="4" t="s">
        <v>3365</v>
      </c>
      <c r="I729" s="4" t="s">
        <v>207</v>
      </c>
    </row>
    <row r="730" spans="2:9">
      <c r="B730" s="4" t="s">
        <v>3366</v>
      </c>
      <c r="C730" s="4" t="s">
        <v>3367</v>
      </c>
      <c r="G730" s="4" t="s">
        <v>3368</v>
      </c>
      <c r="H730" s="4" t="s">
        <v>3369</v>
      </c>
      <c r="I730" s="4" t="s">
        <v>207</v>
      </c>
    </row>
    <row r="731" spans="2:9">
      <c r="B731" s="4" t="s">
        <v>3370</v>
      </c>
      <c r="C731" s="4" t="s">
        <v>3371</v>
      </c>
      <c r="G731" s="4" t="s">
        <v>3372</v>
      </c>
      <c r="H731" s="4" t="s">
        <v>3373</v>
      </c>
      <c r="I731" s="4" t="s">
        <v>207</v>
      </c>
    </row>
    <row r="732" spans="2:9">
      <c r="B732" s="4" t="s">
        <v>3374</v>
      </c>
      <c r="C732" s="4" t="s">
        <v>3375</v>
      </c>
      <c r="G732" s="4" t="s">
        <v>3376</v>
      </c>
      <c r="H732" s="4" t="s">
        <v>3377</v>
      </c>
      <c r="I732" s="4" t="s">
        <v>207</v>
      </c>
    </row>
    <row r="733" spans="2:9">
      <c r="B733" s="4" t="s">
        <v>3378</v>
      </c>
      <c r="C733" s="4" t="s">
        <v>3379</v>
      </c>
      <c r="G733" s="4" t="s">
        <v>3380</v>
      </c>
      <c r="H733" s="4" t="s">
        <v>3381</v>
      </c>
      <c r="I733" s="4" t="s">
        <v>207</v>
      </c>
    </row>
    <row r="734" spans="2:9">
      <c r="B734" s="4" t="s">
        <v>3382</v>
      </c>
      <c r="C734" s="4" t="s">
        <v>3383</v>
      </c>
      <c r="G734" s="4" t="s">
        <v>3384</v>
      </c>
      <c r="H734" s="4" t="s">
        <v>3385</v>
      </c>
      <c r="I734" s="4" t="s">
        <v>207</v>
      </c>
    </row>
    <row r="735" spans="2:9">
      <c r="B735" s="4" t="s">
        <v>3386</v>
      </c>
      <c r="C735" s="4" t="s">
        <v>3387</v>
      </c>
      <c r="G735" s="4" t="s">
        <v>3388</v>
      </c>
      <c r="H735" s="4" t="s">
        <v>3389</v>
      </c>
      <c r="I735" s="4" t="s">
        <v>207</v>
      </c>
    </row>
    <row r="736" spans="2:9">
      <c r="B736" s="4" t="s">
        <v>3390</v>
      </c>
      <c r="C736" s="4" t="s">
        <v>3391</v>
      </c>
      <c r="G736" s="4" t="s">
        <v>3392</v>
      </c>
      <c r="H736" s="4" t="s">
        <v>3393</v>
      </c>
      <c r="I736" s="4" t="s">
        <v>207</v>
      </c>
    </row>
    <row r="737" spans="2:9">
      <c r="B737" s="4" t="s">
        <v>3394</v>
      </c>
      <c r="C737" s="4" t="s">
        <v>3395</v>
      </c>
      <c r="G737" s="4" t="s">
        <v>3396</v>
      </c>
      <c r="H737" s="4" t="s">
        <v>3397</v>
      </c>
      <c r="I737" s="4" t="s">
        <v>207</v>
      </c>
    </row>
    <row r="738" spans="2:9">
      <c r="B738" s="4" t="s">
        <v>3398</v>
      </c>
      <c r="C738" s="4" t="s">
        <v>3399</v>
      </c>
      <c r="G738" s="4" t="s">
        <v>3400</v>
      </c>
      <c r="H738" s="4" t="s">
        <v>3401</v>
      </c>
      <c r="I738" s="4" t="s">
        <v>207</v>
      </c>
    </row>
    <row r="739" spans="2:9">
      <c r="B739" s="4" t="s">
        <v>3402</v>
      </c>
      <c r="C739" s="4" t="s">
        <v>3403</v>
      </c>
      <c r="G739" s="4" t="s">
        <v>3404</v>
      </c>
      <c r="H739" s="4" t="s">
        <v>3405</v>
      </c>
      <c r="I739" s="4" t="s">
        <v>207</v>
      </c>
    </row>
    <row r="740" spans="2:9">
      <c r="B740" s="4" t="s">
        <v>3406</v>
      </c>
      <c r="C740" s="4" t="s">
        <v>3407</v>
      </c>
      <c r="G740" s="4" t="s">
        <v>3408</v>
      </c>
      <c r="H740" s="4" t="s">
        <v>3409</v>
      </c>
      <c r="I740" s="4" t="s">
        <v>207</v>
      </c>
    </row>
    <row r="741" spans="2:9">
      <c r="B741" s="4" t="s">
        <v>3410</v>
      </c>
      <c r="C741" s="4" t="s">
        <v>3411</v>
      </c>
      <c r="G741" s="4" t="s">
        <v>3412</v>
      </c>
      <c r="H741" s="4" t="s">
        <v>3413</v>
      </c>
      <c r="I741" s="4" t="s">
        <v>207</v>
      </c>
    </row>
    <row r="742" spans="2:9">
      <c r="B742" s="4" t="s">
        <v>3414</v>
      </c>
      <c r="C742" s="4" t="s">
        <v>3415</v>
      </c>
      <c r="G742" s="4" t="s">
        <v>3416</v>
      </c>
      <c r="H742" s="4" t="s">
        <v>3417</v>
      </c>
      <c r="I742" s="4" t="s">
        <v>207</v>
      </c>
    </row>
    <row r="743" spans="2:9">
      <c r="B743" s="4" t="s">
        <v>3418</v>
      </c>
      <c r="C743" s="4" t="s">
        <v>3419</v>
      </c>
      <c r="G743" s="4" t="s">
        <v>3420</v>
      </c>
      <c r="H743" s="4" t="s">
        <v>3421</v>
      </c>
      <c r="I743" s="4" t="s">
        <v>207</v>
      </c>
    </row>
    <row r="744" spans="2:9">
      <c r="B744" s="4" t="s">
        <v>3422</v>
      </c>
      <c r="C744" s="4" t="s">
        <v>3423</v>
      </c>
      <c r="G744" s="4" t="s">
        <v>3424</v>
      </c>
      <c r="H744" s="4" t="s">
        <v>3425</v>
      </c>
      <c r="I744" s="4" t="s">
        <v>207</v>
      </c>
    </row>
    <row r="745" spans="2:9">
      <c r="B745" s="4" t="s">
        <v>3426</v>
      </c>
      <c r="C745" s="4" t="s">
        <v>3427</v>
      </c>
      <c r="G745" s="4" t="s">
        <v>3428</v>
      </c>
      <c r="H745" s="4" t="s">
        <v>3429</v>
      </c>
      <c r="I745" s="4" t="s">
        <v>68</v>
      </c>
    </row>
    <row r="746" spans="2:9">
      <c r="B746" s="4" t="s">
        <v>3430</v>
      </c>
      <c r="C746" s="4" t="s">
        <v>3431</v>
      </c>
      <c r="G746" s="4" t="s">
        <v>3432</v>
      </c>
      <c r="H746" s="4" t="s">
        <v>3433</v>
      </c>
      <c r="I746" s="4" t="s">
        <v>68</v>
      </c>
    </row>
    <row r="747" spans="2:9">
      <c r="B747" s="4" t="s">
        <v>3434</v>
      </c>
      <c r="C747" s="4" t="s">
        <v>3435</v>
      </c>
      <c r="G747" s="4" t="s">
        <v>3436</v>
      </c>
      <c r="H747" s="4" t="s">
        <v>3437</v>
      </c>
      <c r="I747" s="4" t="s">
        <v>68</v>
      </c>
    </row>
    <row r="748" spans="2:9">
      <c r="B748" s="4" t="s">
        <v>3438</v>
      </c>
      <c r="C748" s="4" t="s">
        <v>3439</v>
      </c>
      <c r="G748" s="4" t="s">
        <v>3440</v>
      </c>
      <c r="H748" s="4" t="s">
        <v>3441</v>
      </c>
      <c r="I748" s="4" t="s">
        <v>68</v>
      </c>
    </row>
    <row r="749" spans="2:9">
      <c r="B749" s="4" t="s">
        <v>3442</v>
      </c>
      <c r="C749" s="4" t="s">
        <v>3443</v>
      </c>
      <c r="G749" s="4" t="s">
        <v>3444</v>
      </c>
      <c r="H749" s="4" t="s">
        <v>3445</v>
      </c>
      <c r="I749" s="4" t="s">
        <v>68</v>
      </c>
    </row>
    <row r="750" spans="2:9">
      <c r="B750" s="4" t="s">
        <v>3446</v>
      </c>
      <c r="C750" s="4" t="s">
        <v>3447</v>
      </c>
      <c r="G750" s="4" t="s">
        <v>3448</v>
      </c>
      <c r="H750" s="4" t="s">
        <v>3449</v>
      </c>
      <c r="I750" s="4" t="s">
        <v>68</v>
      </c>
    </row>
    <row r="751" spans="2:9">
      <c r="B751" s="4" t="s">
        <v>3450</v>
      </c>
      <c r="C751" s="4" t="s">
        <v>3451</v>
      </c>
      <c r="G751" s="4" t="s">
        <v>3452</v>
      </c>
      <c r="H751" s="4" t="s">
        <v>3453</v>
      </c>
      <c r="I751" s="4" t="s">
        <v>68</v>
      </c>
    </row>
    <row r="752" spans="2:9">
      <c r="B752" s="4" t="s">
        <v>3454</v>
      </c>
      <c r="C752" s="4" t="s">
        <v>3455</v>
      </c>
      <c r="G752" s="4" t="s">
        <v>3456</v>
      </c>
      <c r="H752" s="4" t="s">
        <v>3457</v>
      </c>
      <c r="I752" s="4" t="s">
        <v>83</v>
      </c>
    </row>
    <row r="753" spans="2:9">
      <c r="B753" s="4" t="s">
        <v>3458</v>
      </c>
      <c r="C753" s="4" t="s">
        <v>3459</v>
      </c>
      <c r="G753" s="4" t="s">
        <v>3460</v>
      </c>
      <c r="H753" s="4" t="s">
        <v>3461</v>
      </c>
      <c r="I753" s="4" t="s">
        <v>83</v>
      </c>
    </row>
    <row r="754" spans="2:9">
      <c r="B754" s="4" t="s">
        <v>3462</v>
      </c>
      <c r="C754" s="4" t="s">
        <v>3463</v>
      </c>
      <c r="G754" s="4" t="s">
        <v>3464</v>
      </c>
      <c r="H754" s="4" t="s">
        <v>3465</v>
      </c>
      <c r="I754" s="4" t="s">
        <v>83</v>
      </c>
    </row>
    <row r="755" spans="2:9">
      <c r="B755" s="4" t="s">
        <v>3466</v>
      </c>
      <c r="C755" s="4" t="s">
        <v>3467</v>
      </c>
      <c r="G755" s="4" t="s">
        <v>3468</v>
      </c>
      <c r="H755" s="4" t="s">
        <v>3469</v>
      </c>
      <c r="I755" s="4" t="s">
        <v>83</v>
      </c>
    </row>
    <row r="756" spans="2:9">
      <c r="B756" s="4" t="s">
        <v>3470</v>
      </c>
      <c r="C756" s="4" t="s">
        <v>3471</v>
      </c>
      <c r="G756" s="4" t="s">
        <v>3472</v>
      </c>
      <c r="H756" s="4" t="s">
        <v>3473</v>
      </c>
      <c r="I756" s="4" t="s">
        <v>83</v>
      </c>
    </row>
    <row r="757" spans="2:9">
      <c r="B757" s="4" t="s">
        <v>3474</v>
      </c>
      <c r="C757" s="4" t="s">
        <v>3475</v>
      </c>
      <c r="G757" s="4" t="s">
        <v>3476</v>
      </c>
      <c r="H757" s="4" t="s">
        <v>3477</v>
      </c>
      <c r="I757" s="4" t="s">
        <v>83</v>
      </c>
    </row>
    <row r="758" spans="2:9">
      <c r="B758" s="4" t="s">
        <v>3478</v>
      </c>
      <c r="C758" s="4" t="s">
        <v>3479</v>
      </c>
      <c r="G758" s="4" t="s">
        <v>3480</v>
      </c>
      <c r="H758" s="4" t="s">
        <v>3481</v>
      </c>
      <c r="I758" s="4" t="s">
        <v>83</v>
      </c>
    </row>
    <row r="759" spans="2:9">
      <c r="B759" s="4" t="s">
        <v>3482</v>
      </c>
      <c r="C759" s="4" t="s">
        <v>3483</v>
      </c>
      <c r="G759" s="4" t="s">
        <v>3484</v>
      </c>
      <c r="H759" s="4" t="s">
        <v>3485</v>
      </c>
      <c r="I759" s="4" t="s">
        <v>83</v>
      </c>
    </row>
    <row r="760" spans="2:9">
      <c r="B760" s="4" t="s">
        <v>3486</v>
      </c>
      <c r="C760" s="4" t="s">
        <v>3487</v>
      </c>
      <c r="G760" s="4" t="s">
        <v>3488</v>
      </c>
      <c r="H760" s="4" t="s">
        <v>3489</v>
      </c>
      <c r="I760" s="4" t="s">
        <v>83</v>
      </c>
    </row>
    <row r="761" spans="2:9">
      <c r="B761" s="4" t="s">
        <v>3490</v>
      </c>
      <c r="C761" s="4" t="s">
        <v>3491</v>
      </c>
      <c r="G761" s="4" t="s">
        <v>3492</v>
      </c>
      <c r="H761" s="4" t="s">
        <v>3493</v>
      </c>
      <c r="I761" s="4" t="s">
        <v>83</v>
      </c>
    </row>
    <row r="762" spans="2:9">
      <c r="B762" s="4" t="s">
        <v>3494</v>
      </c>
      <c r="C762" s="4" t="s">
        <v>3495</v>
      </c>
      <c r="G762" s="4" t="s">
        <v>3496</v>
      </c>
      <c r="H762" s="4" t="s">
        <v>3497</v>
      </c>
      <c r="I762" s="4" t="s">
        <v>83</v>
      </c>
    </row>
    <row r="763" spans="2:9">
      <c r="B763" s="4" t="s">
        <v>3498</v>
      </c>
      <c r="C763" s="4" t="s">
        <v>3499</v>
      </c>
      <c r="G763" s="4" t="s">
        <v>3500</v>
      </c>
      <c r="H763" s="4" t="s">
        <v>3501</v>
      </c>
      <c r="I763" s="4" t="s">
        <v>83</v>
      </c>
    </row>
    <row r="764" spans="2:9">
      <c r="B764" s="4" t="s">
        <v>3502</v>
      </c>
      <c r="C764" s="4" t="s">
        <v>3503</v>
      </c>
      <c r="G764" s="4" t="s">
        <v>3504</v>
      </c>
      <c r="H764" s="4" t="s">
        <v>3505</v>
      </c>
      <c r="I764" s="4" t="s">
        <v>83</v>
      </c>
    </row>
    <row r="765" spans="2:9">
      <c r="B765" s="4" t="s">
        <v>3506</v>
      </c>
      <c r="C765" s="4" t="s">
        <v>3507</v>
      </c>
      <c r="G765" s="4" t="s">
        <v>3508</v>
      </c>
      <c r="H765" s="4" t="s">
        <v>3509</v>
      </c>
      <c r="I765" s="4" t="s">
        <v>83</v>
      </c>
    </row>
    <row r="766" spans="2:9">
      <c r="B766" s="4" t="s">
        <v>3510</v>
      </c>
      <c r="C766" s="4" t="s">
        <v>3511</v>
      </c>
      <c r="G766" s="4" t="s">
        <v>3512</v>
      </c>
      <c r="H766" s="4" t="s">
        <v>3513</v>
      </c>
      <c r="I766" s="4" t="s">
        <v>83</v>
      </c>
    </row>
    <row r="767" spans="2:9">
      <c r="B767" s="4" t="s">
        <v>3514</v>
      </c>
      <c r="C767" s="4" t="s">
        <v>3515</v>
      </c>
      <c r="G767" s="4" t="s">
        <v>3516</v>
      </c>
      <c r="H767" s="4" t="s">
        <v>3517</v>
      </c>
      <c r="I767" s="4" t="s">
        <v>83</v>
      </c>
    </row>
    <row r="768" spans="2:9">
      <c r="B768" s="4" t="s">
        <v>3518</v>
      </c>
      <c r="C768" s="4" t="s">
        <v>3519</v>
      </c>
      <c r="G768" s="4" t="s">
        <v>3520</v>
      </c>
      <c r="H768" s="4" t="s">
        <v>3521</v>
      </c>
      <c r="I768" s="4" t="s">
        <v>83</v>
      </c>
    </row>
    <row r="769" spans="2:9">
      <c r="B769" s="4" t="s">
        <v>3522</v>
      </c>
      <c r="C769" s="4" t="s">
        <v>3523</v>
      </c>
      <c r="G769" s="4" t="s">
        <v>3524</v>
      </c>
      <c r="H769" s="4" t="s">
        <v>3509</v>
      </c>
      <c r="I769" s="4" t="s">
        <v>83</v>
      </c>
    </row>
    <row r="770" spans="2:9">
      <c r="B770" s="4" t="s">
        <v>3525</v>
      </c>
      <c r="C770" s="4" t="s">
        <v>3526</v>
      </c>
      <c r="G770" s="4" t="s">
        <v>3527</v>
      </c>
      <c r="H770" s="4" t="s">
        <v>3528</v>
      </c>
      <c r="I770" s="4" t="s">
        <v>83</v>
      </c>
    </row>
    <row r="771" spans="2:9">
      <c r="B771" s="4" t="s">
        <v>3529</v>
      </c>
      <c r="C771" s="4" t="s">
        <v>3530</v>
      </c>
      <c r="G771" s="4" t="s">
        <v>3531</v>
      </c>
      <c r="H771" s="4" t="s">
        <v>3532</v>
      </c>
      <c r="I771" s="4" t="s">
        <v>83</v>
      </c>
    </row>
    <row r="772" spans="2:9">
      <c r="B772" s="4" t="s">
        <v>3533</v>
      </c>
      <c r="C772" s="4" t="s">
        <v>3534</v>
      </c>
      <c r="G772" s="4" t="s">
        <v>3535</v>
      </c>
      <c r="H772" s="4" t="s">
        <v>3536</v>
      </c>
      <c r="I772" s="4" t="s">
        <v>83</v>
      </c>
    </row>
    <row r="773" spans="2:9">
      <c r="B773" s="4" t="s">
        <v>3537</v>
      </c>
      <c r="C773" s="4" t="s">
        <v>3538</v>
      </c>
      <c r="G773" s="4" t="s">
        <v>3539</v>
      </c>
      <c r="H773" s="4" t="s">
        <v>3540</v>
      </c>
      <c r="I773" s="4" t="s">
        <v>83</v>
      </c>
    </row>
    <row r="774" spans="2:9">
      <c r="B774" s="4" t="s">
        <v>3541</v>
      </c>
      <c r="C774" s="4" t="s">
        <v>3542</v>
      </c>
      <c r="G774" s="4" t="s">
        <v>3543</v>
      </c>
      <c r="H774" s="4" t="s">
        <v>3544</v>
      </c>
      <c r="I774" s="4" t="s">
        <v>83</v>
      </c>
    </row>
    <row r="775" spans="2:9">
      <c r="B775" s="4" t="s">
        <v>3545</v>
      </c>
      <c r="C775" s="4" t="s">
        <v>3546</v>
      </c>
      <c r="G775" s="4" t="s">
        <v>3547</v>
      </c>
      <c r="H775" s="4" t="s">
        <v>3548</v>
      </c>
      <c r="I775" s="4" t="s">
        <v>83</v>
      </c>
    </row>
    <row r="776" spans="2:9">
      <c r="B776" s="4" t="s">
        <v>3549</v>
      </c>
      <c r="C776" s="4" t="s">
        <v>3550</v>
      </c>
      <c r="G776" s="4" t="s">
        <v>3551</v>
      </c>
      <c r="H776" s="4" t="s">
        <v>3552</v>
      </c>
      <c r="I776" s="4" t="s">
        <v>83</v>
      </c>
    </row>
    <row r="777" spans="2:9">
      <c r="B777" s="4" t="s">
        <v>3553</v>
      </c>
      <c r="C777" s="4" t="s">
        <v>3554</v>
      </c>
      <c r="G777" s="4" t="s">
        <v>3555</v>
      </c>
      <c r="H777" s="4" t="s">
        <v>3556</v>
      </c>
      <c r="I777" s="4" t="s">
        <v>83</v>
      </c>
    </row>
    <row r="778" spans="2:9">
      <c r="B778" s="4" t="s">
        <v>3557</v>
      </c>
      <c r="G778" s="4" t="s">
        <v>3558</v>
      </c>
      <c r="H778" s="4" t="s">
        <v>3559</v>
      </c>
      <c r="I778" s="4" t="s">
        <v>83</v>
      </c>
    </row>
    <row r="779" spans="2:9">
      <c r="B779" s="4" t="s">
        <v>3560</v>
      </c>
      <c r="G779" s="4" t="s">
        <v>3561</v>
      </c>
      <c r="H779" s="4" t="s">
        <v>3562</v>
      </c>
      <c r="I779" s="4" t="s">
        <v>83</v>
      </c>
    </row>
    <row r="780" spans="2:9">
      <c r="B780" s="4" t="s">
        <v>3563</v>
      </c>
      <c r="G780" s="4" t="s">
        <v>3564</v>
      </c>
      <c r="H780" s="4" t="s">
        <v>3565</v>
      </c>
      <c r="I780" s="4" t="s">
        <v>83</v>
      </c>
    </row>
    <row r="781" spans="2:9">
      <c r="B781" s="4" t="s">
        <v>3566</v>
      </c>
      <c r="G781" s="4" t="s">
        <v>3567</v>
      </c>
      <c r="H781" s="4" t="s">
        <v>3568</v>
      </c>
      <c r="I781" s="4" t="s">
        <v>83</v>
      </c>
    </row>
    <row r="782" spans="2:9">
      <c r="B782" s="4" t="s">
        <v>3569</v>
      </c>
      <c r="G782" s="4" t="s">
        <v>3570</v>
      </c>
      <c r="H782" s="4" t="s">
        <v>3571</v>
      </c>
      <c r="I782" s="4" t="s">
        <v>83</v>
      </c>
    </row>
    <row r="783" spans="2:9">
      <c r="B783" s="4" t="s">
        <v>3572</v>
      </c>
      <c r="G783" s="4" t="s">
        <v>3573</v>
      </c>
      <c r="H783" s="4" t="s">
        <v>3574</v>
      </c>
      <c r="I783" s="4" t="s">
        <v>83</v>
      </c>
    </row>
    <row r="784" spans="2:9">
      <c r="B784" s="4" t="s">
        <v>3575</v>
      </c>
      <c r="G784" s="4" t="s">
        <v>3576</v>
      </c>
      <c r="H784" s="4" t="s">
        <v>3577</v>
      </c>
      <c r="I784" s="4" t="s">
        <v>83</v>
      </c>
    </row>
    <row r="785" spans="2:9">
      <c r="B785" s="4" t="s">
        <v>3578</v>
      </c>
      <c r="G785" s="4" t="s">
        <v>3579</v>
      </c>
      <c r="H785" s="4" t="s">
        <v>3580</v>
      </c>
      <c r="I785" s="4" t="s">
        <v>83</v>
      </c>
    </row>
    <row r="786" spans="2:9">
      <c r="B786" s="4" t="s">
        <v>3581</v>
      </c>
      <c r="G786" s="4" t="s">
        <v>3582</v>
      </c>
      <c r="H786" s="4" t="s">
        <v>3583</v>
      </c>
      <c r="I786" s="4" t="s">
        <v>83</v>
      </c>
    </row>
    <row r="787" spans="2:9">
      <c r="B787" s="4" t="s">
        <v>3584</v>
      </c>
      <c r="G787" s="4" t="s">
        <v>3585</v>
      </c>
      <c r="H787" s="4" t="s">
        <v>3586</v>
      </c>
      <c r="I787" s="4" t="s">
        <v>83</v>
      </c>
    </row>
    <row r="788" spans="2:9">
      <c r="B788" s="4" t="s">
        <v>3587</v>
      </c>
      <c r="G788" s="4" t="s">
        <v>3588</v>
      </c>
      <c r="H788" s="4" t="s">
        <v>3589</v>
      </c>
      <c r="I788" s="4" t="s">
        <v>83</v>
      </c>
    </row>
    <row r="789" spans="2:9">
      <c r="B789" s="4" t="s">
        <v>3590</v>
      </c>
      <c r="G789" s="4" t="s">
        <v>3591</v>
      </c>
      <c r="H789" s="4" t="s">
        <v>3592</v>
      </c>
      <c r="I789" s="4" t="s">
        <v>83</v>
      </c>
    </row>
    <row r="790" spans="2:9">
      <c r="B790" s="4" t="s">
        <v>3593</v>
      </c>
      <c r="G790" s="4" t="s">
        <v>3594</v>
      </c>
      <c r="H790" s="4" t="s">
        <v>3595</v>
      </c>
      <c r="I790" s="4" t="s">
        <v>83</v>
      </c>
    </row>
    <row r="791" spans="2:9">
      <c r="B791" s="4" t="s">
        <v>3596</v>
      </c>
      <c r="G791" s="4" t="s">
        <v>3597</v>
      </c>
      <c r="H791" s="4" t="s">
        <v>3598</v>
      </c>
      <c r="I791" s="4" t="s">
        <v>83</v>
      </c>
    </row>
    <row r="792" spans="2:9">
      <c r="B792" s="4" t="s">
        <v>3599</v>
      </c>
      <c r="G792" s="4" t="s">
        <v>3600</v>
      </c>
      <c r="H792" s="4" t="s">
        <v>3601</v>
      </c>
      <c r="I792" s="4" t="s">
        <v>83</v>
      </c>
    </row>
    <row r="793" spans="2:9">
      <c r="B793" s="4" t="s">
        <v>3602</v>
      </c>
      <c r="G793" s="4" t="s">
        <v>3603</v>
      </c>
      <c r="H793" s="4" t="s">
        <v>3604</v>
      </c>
      <c r="I793" s="4" t="s">
        <v>83</v>
      </c>
    </row>
    <row r="794" spans="2:9">
      <c r="B794" s="4" t="s">
        <v>3605</v>
      </c>
      <c r="G794" s="4" t="s">
        <v>3606</v>
      </c>
      <c r="H794" s="4" t="s">
        <v>3607</v>
      </c>
      <c r="I794" s="4" t="s">
        <v>83</v>
      </c>
    </row>
    <row r="795" spans="2:9">
      <c r="B795" s="4" t="s">
        <v>3608</v>
      </c>
      <c r="G795" s="4" t="s">
        <v>3609</v>
      </c>
      <c r="H795" s="4" t="s">
        <v>3610</v>
      </c>
      <c r="I795" s="4" t="s">
        <v>83</v>
      </c>
    </row>
    <row r="796" spans="2:9">
      <c r="B796" s="4" t="s">
        <v>3611</v>
      </c>
      <c r="G796" s="4" t="s">
        <v>3612</v>
      </c>
      <c r="H796" s="4" t="s">
        <v>3613</v>
      </c>
      <c r="I796" s="4" t="s">
        <v>83</v>
      </c>
    </row>
    <row r="797" spans="2:9">
      <c r="B797" s="4" t="s">
        <v>3614</v>
      </c>
      <c r="G797" s="4" t="s">
        <v>3615</v>
      </c>
      <c r="H797" s="4" t="s">
        <v>3616</v>
      </c>
      <c r="I797" s="4" t="s">
        <v>83</v>
      </c>
    </row>
    <row r="798" spans="2:9">
      <c r="B798" s="4" t="s">
        <v>3617</v>
      </c>
      <c r="G798" s="4" t="s">
        <v>3618</v>
      </c>
      <c r="H798" s="4" t="s">
        <v>3619</v>
      </c>
      <c r="I798" s="4" t="s">
        <v>83</v>
      </c>
    </row>
    <row r="799" spans="2:9">
      <c r="B799" s="4" t="s">
        <v>3620</v>
      </c>
      <c r="G799" s="4" t="s">
        <v>3621</v>
      </c>
      <c r="H799" s="4" t="s">
        <v>3622</v>
      </c>
      <c r="I799" s="4" t="s">
        <v>83</v>
      </c>
    </row>
    <row r="800" spans="2:9">
      <c r="B800" s="4" t="s">
        <v>3623</v>
      </c>
      <c r="G800" s="4" t="s">
        <v>3624</v>
      </c>
      <c r="H800" s="4" t="s">
        <v>3625</v>
      </c>
      <c r="I800" s="4" t="s">
        <v>83</v>
      </c>
    </row>
    <row r="801" spans="2:9">
      <c r="B801" s="4" t="s">
        <v>3626</v>
      </c>
      <c r="G801" s="4" t="s">
        <v>3627</v>
      </c>
      <c r="H801" s="4" t="s">
        <v>3628</v>
      </c>
      <c r="I801" s="4" t="s">
        <v>83</v>
      </c>
    </row>
    <row r="802" spans="2:9">
      <c r="B802" s="4" t="s">
        <v>3629</v>
      </c>
      <c r="G802" s="4" t="s">
        <v>3630</v>
      </c>
      <c r="H802" s="4" t="s">
        <v>3631</v>
      </c>
      <c r="I802" s="4" t="s">
        <v>83</v>
      </c>
    </row>
    <row r="803" spans="2:9">
      <c r="B803" s="4" t="s">
        <v>3632</v>
      </c>
      <c r="G803" s="4" t="s">
        <v>3633</v>
      </c>
      <c r="H803" s="4" t="s">
        <v>3634</v>
      </c>
      <c r="I803" s="4" t="s">
        <v>83</v>
      </c>
    </row>
    <row r="804" spans="2:9">
      <c r="B804" s="4" t="s">
        <v>3635</v>
      </c>
      <c r="G804" s="4" t="s">
        <v>3636</v>
      </c>
      <c r="H804" s="4" t="s">
        <v>3637</v>
      </c>
      <c r="I804" s="4" t="s">
        <v>83</v>
      </c>
    </row>
    <row r="805" spans="2:9">
      <c r="B805" s="4" t="s">
        <v>3638</v>
      </c>
      <c r="G805" s="4" t="s">
        <v>3639</v>
      </c>
      <c r="H805" s="4" t="s">
        <v>3640</v>
      </c>
      <c r="I805" s="4" t="s">
        <v>83</v>
      </c>
    </row>
    <row r="806" spans="2:9">
      <c r="B806" s="4" t="s">
        <v>3641</v>
      </c>
      <c r="G806" s="4" t="s">
        <v>3642</v>
      </c>
      <c r="H806" s="4" t="s">
        <v>3643</v>
      </c>
      <c r="I806" s="4" t="s">
        <v>83</v>
      </c>
    </row>
    <row r="807" spans="2:9">
      <c r="B807" s="4" t="s">
        <v>3644</v>
      </c>
      <c r="G807" s="4" t="s">
        <v>3645</v>
      </c>
      <c r="H807" s="4" t="s">
        <v>3646</v>
      </c>
      <c r="I807" s="4" t="s">
        <v>83</v>
      </c>
    </row>
    <row r="808" spans="2:9">
      <c r="B808" s="4" t="s">
        <v>3647</v>
      </c>
      <c r="G808" s="4" t="s">
        <v>3648</v>
      </c>
      <c r="H808" s="4" t="s">
        <v>3649</v>
      </c>
      <c r="I808" s="4" t="s">
        <v>83</v>
      </c>
    </row>
    <row r="809" spans="2:9">
      <c r="B809" s="4" t="s">
        <v>3650</v>
      </c>
      <c r="G809" s="4" t="s">
        <v>3651</v>
      </c>
      <c r="H809" s="4" t="s">
        <v>3652</v>
      </c>
      <c r="I809" s="4" t="s">
        <v>83</v>
      </c>
    </row>
    <row r="810" spans="2:9">
      <c r="B810" s="4" t="s">
        <v>3653</v>
      </c>
      <c r="G810" s="4" t="s">
        <v>3654</v>
      </c>
      <c r="H810" s="4" t="s">
        <v>3655</v>
      </c>
      <c r="I810" s="4" t="s">
        <v>83</v>
      </c>
    </row>
    <row r="811" spans="2:9">
      <c r="B811" s="4" t="s">
        <v>3656</v>
      </c>
      <c r="G811" s="4" t="s">
        <v>3657</v>
      </c>
      <c r="H811" s="4" t="s">
        <v>3658</v>
      </c>
      <c r="I811" s="4" t="s">
        <v>83</v>
      </c>
    </row>
    <row r="812" spans="2:9">
      <c r="B812" s="4" t="s">
        <v>3659</v>
      </c>
      <c r="G812" s="4" t="s">
        <v>3660</v>
      </c>
      <c r="H812" s="4" t="s">
        <v>3661</v>
      </c>
      <c r="I812" s="4" t="s">
        <v>83</v>
      </c>
    </row>
    <row r="813" spans="2:9">
      <c r="B813" s="4" t="s">
        <v>3662</v>
      </c>
      <c r="G813" s="4" t="s">
        <v>3663</v>
      </c>
      <c r="H813" s="4" t="s">
        <v>3664</v>
      </c>
      <c r="I813" s="4" t="s">
        <v>83</v>
      </c>
    </row>
    <row r="814" spans="2:9">
      <c r="B814" s="4" t="s">
        <v>3665</v>
      </c>
      <c r="G814" s="4" t="s">
        <v>3666</v>
      </c>
      <c r="H814" s="4" t="s">
        <v>3667</v>
      </c>
      <c r="I814" s="4" t="s">
        <v>83</v>
      </c>
    </row>
    <row r="815" spans="2:9">
      <c r="B815" s="4" t="s">
        <v>3668</v>
      </c>
      <c r="G815" s="4" t="s">
        <v>3669</v>
      </c>
      <c r="H815" s="4" t="s">
        <v>3670</v>
      </c>
      <c r="I815" s="4" t="s">
        <v>83</v>
      </c>
    </row>
    <row r="816" spans="2:9">
      <c r="B816" s="4" t="s">
        <v>3671</v>
      </c>
      <c r="G816" s="4" t="s">
        <v>3672</v>
      </c>
      <c r="H816" s="4" t="s">
        <v>3673</v>
      </c>
      <c r="I816" s="4" t="s">
        <v>83</v>
      </c>
    </row>
    <row r="817" spans="2:9">
      <c r="B817" s="4" t="s">
        <v>3674</v>
      </c>
      <c r="G817" s="4" t="s">
        <v>3675</v>
      </c>
      <c r="H817" s="4" t="s">
        <v>3676</v>
      </c>
      <c r="I817" s="4" t="s">
        <v>83</v>
      </c>
    </row>
    <row r="818" spans="2:9">
      <c r="B818" s="4" t="s">
        <v>3677</v>
      </c>
      <c r="G818" s="4" t="s">
        <v>3678</v>
      </c>
      <c r="H818" s="4" t="s">
        <v>3679</v>
      </c>
      <c r="I818" s="4" t="s">
        <v>83</v>
      </c>
    </row>
    <row r="819" spans="2:9">
      <c r="B819" s="4" t="s">
        <v>3680</v>
      </c>
      <c r="G819" s="4" t="s">
        <v>3681</v>
      </c>
      <c r="H819" s="4" t="s">
        <v>3682</v>
      </c>
      <c r="I819" s="4" t="s">
        <v>83</v>
      </c>
    </row>
    <row r="820" spans="2:9">
      <c r="B820" s="4" t="s">
        <v>3683</v>
      </c>
      <c r="G820" s="4" t="s">
        <v>3684</v>
      </c>
      <c r="H820" s="4" t="s">
        <v>3685</v>
      </c>
      <c r="I820" s="4" t="s">
        <v>83</v>
      </c>
    </row>
    <row r="821" spans="2:9">
      <c r="B821" s="4" t="s">
        <v>3686</v>
      </c>
      <c r="G821" s="4" t="s">
        <v>3687</v>
      </c>
      <c r="H821" s="4" t="s">
        <v>3688</v>
      </c>
      <c r="I821" s="4" t="s">
        <v>83</v>
      </c>
    </row>
    <row r="822" spans="2:9">
      <c r="B822" s="4" t="s">
        <v>3689</v>
      </c>
      <c r="G822" s="4" t="s">
        <v>3690</v>
      </c>
      <c r="H822" s="4" t="s">
        <v>3691</v>
      </c>
      <c r="I822" s="4" t="s">
        <v>83</v>
      </c>
    </row>
    <row r="823" spans="2:9">
      <c r="B823" s="4" t="s">
        <v>3692</v>
      </c>
      <c r="G823" s="4" t="s">
        <v>3693</v>
      </c>
      <c r="H823" s="4" t="s">
        <v>3694</v>
      </c>
      <c r="I823" s="4" t="s">
        <v>83</v>
      </c>
    </row>
    <row r="824" spans="2:9">
      <c r="B824" s="4" t="s">
        <v>3695</v>
      </c>
      <c r="G824" s="4" t="s">
        <v>3696</v>
      </c>
      <c r="H824" s="4" t="s">
        <v>3697</v>
      </c>
      <c r="I824" s="4" t="s">
        <v>83</v>
      </c>
    </row>
    <row r="825" spans="2:9">
      <c r="B825" s="4" t="s">
        <v>3698</v>
      </c>
      <c r="G825" s="4" t="s">
        <v>3699</v>
      </c>
      <c r="H825" s="4" t="s">
        <v>3700</v>
      </c>
      <c r="I825" s="4" t="s">
        <v>83</v>
      </c>
    </row>
    <row r="826" spans="2:9">
      <c r="B826" s="4" t="s">
        <v>3701</v>
      </c>
      <c r="G826" s="4" t="s">
        <v>3702</v>
      </c>
      <c r="H826" s="4" t="s">
        <v>3703</v>
      </c>
      <c r="I826" s="4" t="s">
        <v>83</v>
      </c>
    </row>
    <row r="827" spans="2:9">
      <c r="B827" s="4" t="s">
        <v>3704</v>
      </c>
      <c r="G827" s="4" t="s">
        <v>3705</v>
      </c>
      <c r="H827" s="4" t="s">
        <v>3706</v>
      </c>
      <c r="I827" s="4" t="s">
        <v>83</v>
      </c>
    </row>
    <row r="828" spans="2:9">
      <c r="B828" s="4" t="s">
        <v>3707</v>
      </c>
      <c r="G828" s="4" t="s">
        <v>3708</v>
      </c>
      <c r="H828" s="4" t="s">
        <v>3709</v>
      </c>
      <c r="I828" s="4" t="s">
        <v>83</v>
      </c>
    </row>
    <row r="829" spans="2:9">
      <c r="B829" s="4" t="s">
        <v>3710</v>
      </c>
      <c r="G829" s="4" t="s">
        <v>3711</v>
      </c>
      <c r="H829" s="4" t="s">
        <v>3712</v>
      </c>
      <c r="I829" s="4" t="s">
        <v>83</v>
      </c>
    </row>
    <row r="830" spans="2:9">
      <c r="B830" s="4" t="s">
        <v>3713</v>
      </c>
      <c r="G830" s="4" t="s">
        <v>3714</v>
      </c>
      <c r="H830" s="4" t="s">
        <v>3715</v>
      </c>
      <c r="I830" s="4" t="s">
        <v>83</v>
      </c>
    </row>
    <row r="831" spans="2:9">
      <c r="B831" s="4" t="s">
        <v>3716</v>
      </c>
      <c r="G831" s="4" t="s">
        <v>3717</v>
      </c>
      <c r="H831" s="4" t="s">
        <v>3718</v>
      </c>
      <c r="I831" s="4" t="s">
        <v>83</v>
      </c>
    </row>
    <row r="832" spans="2:9">
      <c r="B832" s="4" t="s">
        <v>3719</v>
      </c>
      <c r="G832" s="4" t="s">
        <v>3720</v>
      </c>
      <c r="H832" s="4" t="s">
        <v>3721</v>
      </c>
      <c r="I832" s="4" t="s">
        <v>83</v>
      </c>
    </row>
    <row r="833" spans="2:9">
      <c r="B833" s="4" t="s">
        <v>3722</v>
      </c>
      <c r="G833" s="4" t="s">
        <v>3723</v>
      </c>
      <c r="H833" s="4" t="s">
        <v>3724</v>
      </c>
      <c r="I833" s="4" t="s">
        <v>83</v>
      </c>
    </row>
    <row r="834" spans="2:9">
      <c r="B834" s="4" t="s">
        <v>3725</v>
      </c>
      <c r="G834" s="4" t="s">
        <v>3726</v>
      </c>
      <c r="H834" s="4" t="s">
        <v>3727</v>
      </c>
      <c r="I834" s="4" t="s">
        <v>83</v>
      </c>
    </row>
    <row r="835" spans="2:9">
      <c r="B835" s="4" t="s">
        <v>3728</v>
      </c>
      <c r="G835" s="4" t="s">
        <v>3729</v>
      </c>
      <c r="H835" s="4" t="s">
        <v>3730</v>
      </c>
      <c r="I835" s="4" t="s">
        <v>83</v>
      </c>
    </row>
    <row r="836" spans="2:9">
      <c r="B836" s="4" t="s">
        <v>3731</v>
      </c>
      <c r="G836" s="4" t="s">
        <v>3732</v>
      </c>
      <c r="H836" s="4" t="s">
        <v>3733</v>
      </c>
      <c r="I836" s="4" t="s">
        <v>83</v>
      </c>
    </row>
    <row r="837" spans="2:9">
      <c r="B837" s="4" t="s">
        <v>3734</v>
      </c>
      <c r="G837" s="4" t="s">
        <v>3735</v>
      </c>
      <c r="H837" s="4" t="s">
        <v>3736</v>
      </c>
      <c r="I837" s="4" t="s">
        <v>83</v>
      </c>
    </row>
    <row r="838" spans="2:9">
      <c r="B838" s="4" t="s">
        <v>3737</v>
      </c>
      <c r="G838" s="4" t="s">
        <v>3738</v>
      </c>
      <c r="H838" s="4" t="s">
        <v>3739</v>
      </c>
      <c r="I838" s="4" t="s">
        <v>83</v>
      </c>
    </row>
    <row r="839" spans="2:9">
      <c r="B839" s="4" t="s">
        <v>3740</v>
      </c>
      <c r="G839" s="4" t="s">
        <v>3741</v>
      </c>
      <c r="H839" s="4" t="s">
        <v>3742</v>
      </c>
      <c r="I839" s="4" t="s">
        <v>83</v>
      </c>
    </row>
    <row r="840" spans="2:9">
      <c r="B840" s="4" t="s">
        <v>3743</v>
      </c>
      <c r="G840" s="4" t="s">
        <v>3744</v>
      </c>
      <c r="H840" s="4" t="s">
        <v>3733</v>
      </c>
      <c r="I840" s="4" t="s">
        <v>83</v>
      </c>
    </row>
    <row r="841" spans="2:9">
      <c r="B841" s="4" t="s">
        <v>3745</v>
      </c>
      <c r="G841" s="4" t="s">
        <v>3746</v>
      </c>
      <c r="H841" s="4" t="s">
        <v>3736</v>
      </c>
      <c r="I841" s="4" t="s">
        <v>83</v>
      </c>
    </row>
    <row r="842" spans="2:9">
      <c r="B842" s="4" t="s">
        <v>3747</v>
      </c>
      <c r="G842" s="4" t="s">
        <v>3748</v>
      </c>
      <c r="H842" s="4" t="s">
        <v>3739</v>
      </c>
      <c r="I842" s="4" t="s">
        <v>83</v>
      </c>
    </row>
    <row r="843" spans="2:9">
      <c r="B843" s="4" t="s">
        <v>3749</v>
      </c>
      <c r="G843" s="4" t="s">
        <v>3750</v>
      </c>
      <c r="H843" s="4" t="s">
        <v>3742</v>
      </c>
      <c r="I843" s="4" t="s">
        <v>83</v>
      </c>
    </row>
    <row r="844" spans="2:9">
      <c r="B844" s="4" t="s">
        <v>3751</v>
      </c>
      <c r="G844" s="4" t="s">
        <v>3752</v>
      </c>
      <c r="H844" s="4" t="s">
        <v>3733</v>
      </c>
      <c r="I844" s="4" t="s">
        <v>83</v>
      </c>
    </row>
    <row r="845" spans="2:9">
      <c r="B845" s="4" t="s">
        <v>3753</v>
      </c>
      <c r="G845" s="4" t="s">
        <v>3754</v>
      </c>
      <c r="H845" s="4" t="s">
        <v>3736</v>
      </c>
      <c r="I845" s="4" t="s">
        <v>83</v>
      </c>
    </row>
    <row r="846" spans="2:9">
      <c r="B846" s="4" t="s">
        <v>3755</v>
      </c>
      <c r="G846" s="4" t="s">
        <v>3756</v>
      </c>
      <c r="H846" s="4" t="s">
        <v>3739</v>
      </c>
      <c r="I846" s="4" t="s">
        <v>83</v>
      </c>
    </row>
    <row r="847" spans="2:9">
      <c r="B847" s="4" t="s">
        <v>3757</v>
      </c>
      <c r="G847" s="4" t="s">
        <v>3758</v>
      </c>
      <c r="H847" s="4" t="s">
        <v>3742</v>
      </c>
      <c r="I847" s="4" t="s">
        <v>83</v>
      </c>
    </row>
    <row r="848" spans="2:9">
      <c r="B848" s="4" t="s">
        <v>3759</v>
      </c>
      <c r="G848" s="4" t="s">
        <v>3760</v>
      </c>
      <c r="H848" s="4" t="s">
        <v>3761</v>
      </c>
      <c r="I848" s="4" t="s">
        <v>83</v>
      </c>
    </row>
    <row r="849" spans="2:9">
      <c r="B849" s="4" t="s">
        <v>3762</v>
      </c>
      <c r="G849" s="4" t="s">
        <v>3763</v>
      </c>
      <c r="H849" s="4" t="s">
        <v>3764</v>
      </c>
      <c r="I849" s="4" t="s">
        <v>83</v>
      </c>
    </row>
    <row r="850" spans="2:9">
      <c r="B850" s="4" t="s">
        <v>3765</v>
      </c>
      <c r="G850" s="4" t="s">
        <v>3766</v>
      </c>
      <c r="H850" s="4" t="s">
        <v>3767</v>
      </c>
      <c r="I850" s="4" t="s">
        <v>83</v>
      </c>
    </row>
    <row r="851" spans="2:9">
      <c r="B851" s="4" t="s">
        <v>3768</v>
      </c>
      <c r="G851" s="4" t="s">
        <v>3769</v>
      </c>
      <c r="H851" s="4" t="s">
        <v>3770</v>
      </c>
      <c r="I851" s="4" t="s">
        <v>83</v>
      </c>
    </row>
    <row r="852" spans="2:9">
      <c r="B852" s="4" t="s">
        <v>3771</v>
      </c>
      <c r="G852" s="4" t="s">
        <v>3772</v>
      </c>
      <c r="H852" s="4" t="s">
        <v>3773</v>
      </c>
      <c r="I852" s="4" t="s">
        <v>83</v>
      </c>
    </row>
    <row r="853" spans="2:9">
      <c r="B853" s="4" t="s">
        <v>3774</v>
      </c>
      <c r="G853" s="4" t="s">
        <v>3775</v>
      </c>
      <c r="H853" s="4" t="s">
        <v>3776</v>
      </c>
      <c r="I853" s="4" t="s">
        <v>83</v>
      </c>
    </row>
    <row r="854" spans="2:9">
      <c r="B854" s="4" t="s">
        <v>3777</v>
      </c>
      <c r="G854" s="4" t="s">
        <v>3778</v>
      </c>
      <c r="H854" s="4" t="s">
        <v>3779</v>
      </c>
      <c r="I854" s="4" t="s">
        <v>83</v>
      </c>
    </row>
    <row r="855" spans="2:9">
      <c r="B855" s="4" t="s">
        <v>3780</v>
      </c>
      <c r="G855" s="4" t="s">
        <v>3781</v>
      </c>
      <c r="H855" s="4" t="s">
        <v>3782</v>
      </c>
      <c r="I855" s="4" t="s">
        <v>83</v>
      </c>
    </row>
    <row r="856" spans="2:9">
      <c r="B856" s="4" t="s">
        <v>3783</v>
      </c>
      <c r="G856" s="4" t="s">
        <v>3784</v>
      </c>
      <c r="H856" s="4" t="s">
        <v>3785</v>
      </c>
      <c r="I856" s="4" t="s">
        <v>83</v>
      </c>
    </row>
    <row r="857" spans="2:9">
      <c r="B857" s="4" t="s">
        <v>3786</v>
      </c>
      <c r="G857" s="4" t="s">
        <v>3787</v>
      </c>
      <c r="H857" s="4" t="s">
        <v>3788</v>
      </c>
      <c r="I857" s="4" t="s">
        <v>83</v>
      </c>
    </row>
    <row r="858" spans="2:9">
      <c r="B858" s="4" t="s">
        <v>3789</v>
      </c>
      <c r="G858" s="4" t="s">
        <v>3790</v>
      </c>
      <c r="H858" s="4" t="s">
        <v>3791</v>
      </c>
      <c r="I858" s="4" t="s">
        <v>83</v>
      </c>
    </row>
    <row r="859" spans="2:9">
      <c r="B859" s="4" t="s">
        <v>3792</v>
      </c>
      <c r="G859" s="4" t="s">
        <v>3793</v>
      </c>
      <c r="H859" s="4" t="s">
        <v>3794</v>
      </c>
      <c r="I859" s="4" t="s">
        <v>83</v>
      </c>
    </row>
    <row r="860" spans="2:9">
      <c r="B860" s="4" t="s">
        <v>3795</v>
      </c>
      <c r="G860" s="4" t="s">
        <v>3796</v>
      </c>
      <c r="H860" s="4" t="s">
        <v>3797</v>
      </c>
      <c r="I860" s="4" t="s">
        <v>83</v>
      </c>
    </row>
    <row r="861" spans="2:9">
      <c r="B861" s="4" t="s">
        <v>3798</v>
      </c>
      <c r="G861" s="4" t="s">
        <v>3799</v>
      </c>
      <c r="H861" s="4" t="s">
        <v>3800</v>
      </c>
      <c r="I861" s="4" t="s">
        <v>83</v>
      </c>
    </row>
    <row r="862" spans="2:9">
      <c r="B862" s="4" t="s">
        <v>3801</v>
      </c>
      <c r="G862" s="4" t="s">
        <v>3802</v>
      </c>
      <c r="H862" s="4" t="s">
        <v>3803</v>
      </c>
      <c r="I862" s="4" t="s">
        <v>83</v>
      </c>
    </row>
    <row r="863" spans="2:9">
      <c r="B863" s="4" t="s">
        <v>3804</v>
      </c>
      <c r="G863" s="4" t="s">
        <v>3805</v>
      </c>
      <c r="H863" s="4" t="s">
        <v>3806</v>
      </c>
      <c r="I863" s="4" t="s">
        <v>83</v>
      </c>
    </row>
    <row r="864" spans="2:9">
      <c r="B864" s="4" t="s">
        <v>3807</v>
      </c>
      <c r="G864" s="4" t="s">
        <v>3808</v>
      </c>
      <c r="H864" s="4" t="s">
        <v>3809</v>
      </c>
      <c r="I864" s="4" t="s">
        <v>83</v>
      </c>
    </row>
    <row r="865" spans="2:9">
      <c r="B865" s="4" t="s">
        <v>3810</v>
      </c>
      <c r="G865" s="4" t="s">
        <v>3811</v>
      </c>
      <c r="H865" s="4" t="s">
        <v>3812</v>
      </c>
      <c r="I865" s="4" t="s">
        <v>83</v>
      </c>
    </row>
    <row r="866" spans="2:9">
      <c r="B866" s="4" t="s">
        <v>3813</v>
      </c>
      <c r="G866" s="4" t="s">
        <v>3814</v>
      </c>
      <c r="H866" s="4" t="s">
        <v>3815</v>
      </c>
      <c r="I866" s="4" t="s">
        <v>83</v>
      </c>
    </row>
    <row r="867" spans="2:9">
      <c r="B867" s="4" t="s">
        <v>3816</v>
      </c>
      <c r="G867" s="4" t="s">
        <v>3817</v>
      </c>
      <c r="H867" s="4" t="s">
        <v>3818</v>
      </c>
      <c r="I867" s="4" t="s">
        <v>83</v>
      </c>
    </row>
    <row r="868" spans="2:9">
      <c r="B868" s="4" t="s">
        <v>3819</v>
      </c>
      <c r="G868" s="4" t="s">
        <v>3820</v>
      </c>
      <c r="H868" s="4" t="s">
        <v>3821</v>
      </c>
      <c r="I868" s="4" t="s">
        <v>83</v>
      </c>
    </row>
    <row r="869" spans="2:9">
      <c r="B869" s="4" t="s">
        <v>3822</v>
      </c>
      <c r="G869" s="4" t="s">
        <v>3823</v>
      </c>
      <c r="H869" s="4" t="s">
        <v>3824</v>
      </c>
      <c r="I869" s="4" t="s">
        <v>83</v>
      </c>
    </row>
    <row r="870" spans="2:9">
      <c r="B870" s="4" t="s">
        <v>3825</v>
      </c>
      <c r="G870" s="4" t="s">
        <v>3826</v>
      </c>
      <c r="H870" s="4" t="s">
        <v>3827</v>
      </c>
      <c r="I870" s="4" t="s">
        <v>83</v>
      </c>
    </row>
    <row r="871" spans="2:9">
      <c r="B871" s="4" t="s">
        <v>3828</v>
      </c>
      <c r="G871" s="4" t="s">
        <v>3829</v>
      </c>
      <c r="H871" s="4" t="s">
        <v>3830</v>
      </c>
      <c r="I871" s="4" t="s">
        <v>83</v>
      </c>
    </row>
    <row r="872" spans="2:9">
      <c r="B872" s="4" t="s">
        <v>3831</v>
      </c>
      <c r="G872" s="4" t="s">
        <v>3832</v>
      </c>
      <c r="H872" s="4" t="s">
        <v>3833</v>
      </c>
      <c r="I872" s="4" t="s">
        <v>83</v>
      </c>
    </row>
    <row r="873" spans="2:9">
      <c r="B873" s="4" t="s">
        <v>3834</v>
      </c>
      <c r="G873" s="4" t="s">
        <v>3835</v>
      </c>
      <c r="H873" s="4" t="s">
        <v>3836</v>
      </c>
      <c r="I873" s="4" t="s">
        <v>83</v>
      </c>
    </row>
    <row r="874" spans="2:9">
      <c r="B874" s="4" t="s">
        <v>3837</v>
      </c>
      <c r="G874" s="4" t="s">
        <v>3838</v>
      </c>
      <c r="H874" s="4" t="s">
        <v>3839</v>
      </c>
      <c r="I874" s="4" t="s">
        <v>83</v>
      </c>
    </row>
    <row r="875" spans="2:9">
      <c r="B875" s="4" t="s">
        <v>3840</v>
      </c>
      <c r="G875" s="4" t="s">
        <v>3841</v>
      </c>
      <c r="H875" s="4" t="s">
        <v>3842</v>
      </c>
      <c r="I875" s="4" t="s">
        <v>83</v>
      </c>
    </row>
    <row r="876" spans="2:9">
      <c r="B876" s="4" t="s">
        <v>3843</v>
      </c>
      <c r="G876" s="4" t="s">
        <v>3844</v>
      </c>
      <c r="H876" s="4" t="s">
        <v>3845</v>
      </c>
      <c r="I876" s="4" t="s">
        <v>83</v>
      </c>
    </row>
    <row r="877" spans="2:9">
      <c r="B877" s="4" t="s">
        <v>3846</v>
      </c>
      <c r="G877" s="4" t="s">
        <v>3847</v>
      </c>
      <c r="H877" s="4" t="s">
        <v>3848</v>
      </c>
      <c r="I877" s="4" t="s">
        <v>68</v>
      </c>
    </row>
    <row r="878" spans="2:9">
      <c r="B878" s="4" t="s">
        <v>3849</v>
      </c>
      <c r="G878" s="4" t="s">
        <v>3850</v>
      </c>
      <c r="H878" s="4" t="s">
        <v>3851</v>
      </c>
      <c r="I878" s="4" t="s">
        <v>92</v>
      </c>
    </row>
    <row r="879" spans="2:9">
      <c r="B879" s="4" t="s">
        <v>3852</v>
      </c>
      <c r="G879" s="4" t="s">
        <v>3853</v>
      </c>
      <c r="H879" s="4" t="s">
        <v>3854</v>
      </c>
      <c r="I879" s="4" t="s">
        <v>83</v>
      </c>
    </row>
    <row r="880" spans="2:9">
      <c r="B880" s="4" t="s">
        <v>3855</v>
      </c>
      <c r="G880" s="4" t="s">
        <v>3856</v>
      </c>
      <c r="H880" s="4" t="s">
        <v>3857</v>
      </c>
      <c r="I880" s="4" t="s">
        <v>83</v>
      </c>
    </row>
    <row r="881" spans="2:9">
      <c r="B881" s="4" t="s">
        <v>3858</v>
      </c>
      <c r="G881" s="4" t="s">
        <v>3859</v>
      </c>
      <c r="H881" s="4" t="s">
        <v>3860</v>
      </c>
      <c r="I881" s="4" t="s">
        <v>83</v>
      </c>
    </row>
    <row r="882" spans="2:9">
      <c r="B882" s="4" t="s">
        <v>3861</v>
      </c>
      <c r="G882" s="4" t="s">
        <v>3862</v>
      </c>
      <c r="H882" s="4" t="s">
        <v>3863</v>
      </c>
      <c r="I882" s="4" t="s">
        <v>83</v>
      </c>
    </row>
    <row r="883" spans="2:9">
      <c r="B883" s="4" t="s">
        <v>3864</v>
      </c>
      <c r="G883" s="4" t="s">
        <v>3865</v>
      </c>
      <c r="H883" s="4" t="s">
        <v>3866</v>
      </c>
      <c r="I883" s="4" t="s">
        <v>83</v>
      </c>
    </row>
    <row r="884" spans="2:9">
      <c r="B884" s="4" t="s">
        <v>3867</v>
      </c>
      <c r="G884" s="4" t="s">
        <v>3868</v>
      </c>
      <c r="H884" s="4" t="s">
        <v>3869</v>
      </c>
      <c r="I884" s="4" t="s">
        <v>83</v>
      </c>
    </row>
    <row r="885" spans="2:9">
      <c r="B885" s="4" t="s">
        <v>3870</v>
      </c>
      <c r="G885" s="4" t="s">
        <v>3871</v>
      </c>
      <c r="H885" s="4" t="s">
        <v>3872</v>
      </c>
      <c r="I885" s="4" t="s">
        <v>83</v>
      </c>
    </row>
    <row r="886" spans="2:9">
      <c r="B886" s="4" t="s">
        <v>3873</v>
      </c>
      <c r="G886" s="4" t="s">
        <v>3874</v>
      </c>
      <c r="H886" s="4" t="s">
        <v>3875</v>
      </c>
      <c r="I886" s="4" t="s">
        <v>83</v>
      </c>
    </row>
    <row r="887" spans="2:9">
      <c r="B887" s="4" t="s">
        <v>3876</v>
      </c>
      <c r="G887" s="4" t="s">
        <v>3877</v>
      </c>
      <c r="H887" s="4" t="s">
        <v>3878</v>
      </c>
      <c r="I887" s="4" t="s">
        <v>83</v>
      </c>
    </row>
    <row r="888" spans="2:9">
      <c r="B888" s="4" t="s">
        <v>3879</v>
      </c>
      <c r="G888" s="4" t="s">
        <v>3880</v>
      </c>
      <c r="H888" s="4" t="s">
        <v>3881</v>
      </c>
      <c r="I888" s="4" t="s">
        <v>83</v>
      </c>
    </row>
    <row r="889" spans="2:9">
      <c r="B889" s="4" t="s">
        <v>3882</v>
      </c>
      <c r="G889" s="4" t="s">
        <v>3883</v>
      </c>
      <c r="H889" s="4" t="s">
        <v>3884</v>
      </c>
      <c r="I889" s="4" t="s">
        <v>83</v>
      </c>
    </row>
    <row r="890" spans="2:9">
      <c r="B890" s="4" t="s">
        <v>3885</v>
      </c>
      <c r="G890" s="4" t="s">
        <v>3886</v>
      </c>
      <c r="H890" s="4" t="s">
        <v>3887</v>
      </c>
      <c r="I890" s="4" t="s">
        <v>83</v>
      </c>
    </row>
    <row r="891" spans="2:9">
      <c r="B891" s="4" t="s">
        <v>3888</v>
      </c>
      <c r="G891" s="4" t="s">
        <v>3889</v>
      </c>
      <c r="H891" s="4" t="s">
        <v>3890</v>
      </c>
      <c r="I891" s="4" t="s">
        <v>83</v>
      </c>
    </row>
    <row r="892" spans="2:9">
      <c r="B892" s="4" t="s">
        <v>3891</v>
      </c>
      <c r="G892" s="4" t="s">
        <v>3892</v>
      </c>
      <c r="H892" s="4" t="s">
        <v>3893</v>
      </c>
      <c r="I892" s="4" t="s">
        <v>83</v>
      </c>
    </row>
    <row r="893" spans="2:9">
      <c r="B893" s="4" t="s">
        <v>3894</v>
      </c>
      <c r="G893" s="4" t="s">
        <v>3895</v>
      </c>
      <c r="H893" s="4" t="s">
        <v>3896</v>
      </c>
      <c r="I893" s="4" t="s">
        <v>83</v>
      </c>
    </row>
    <row r="894" spans="2:9">
      <c r="B894" s="4" t="s">
        <v>3897</v>
      </c>
      <c r="G894" s="4" t="s">
        <v>3898</v>
      </c>
      <c r="H894" s="4" t="s">
        <v>3899</v>
      </c>
      <c r="I894" s="4" t="s">
        <v>83</v>
      </c>
    </row>
    <row r="895" spans="2:9">
      <c r="B895" s="4" t="s">
        <v>3900</v>
      </c>
      <c r="G895" s="4" t="s">
        <v>3901</v>
      </c>
      <c r="H895" s="4" t="s">
        <v>3902</v>
      </c>
      <c r="I895" s="4" t="s">
        <v>83</v>
      </c>
    </row>
    <row r="896" spans="2:9">
      <c r="B896" s="4" t="s">
        <v>3903</v>
      </c>
      <c r="G896" s="4" t="s">
        <v>3904</v>
      </c>
      <c r="H896" s="4" t="s">
        <v>3905</v>
      </c>
      <c r="I896" s="4" t="s">
        <v>83</v>
      </c>
    </row>
    <row r="897" spans="2:9">
      <c r="B897" s="4" t="s">
        <v>3906</v>
      </c>
      <c r="G897" s="4" t="s">
        <v>3907</v>
      </c>
      <c r="H897" s="4" t="s">
        <v>3908</v>
      </c>
      <c r="I897" s="4" t="s">
        <v>83</v>
      </c>
    </row>
    <row r="898" spans="2:9">
      <c r="B898" s="4" t="s">
        <v>3909</v>
      </c>
      <c r="G898" s="4" t="s">
        <v>3910</v>
      </c>
      <c r="H898" s="4" t="s">
        <v>3911</v>
      </c>
      <c r="I898" s="4" t="s">
        <v>92</v>
      </c>
    </row>
    <row r="899" spans="2:9">
      <c r="B899" s="4" t="s">
        <v>3912</v>
      </c>
      <c r="G899" s="4" t="s">
        <v>3913</v>
      </c>
      <c r="H899" s="4" t="s">
        <v>3914</v>
      </c>
      <c r="I899" s="4" t="s">
        <v>92</v>
      </c>
    </row>
    <row r="900" spans="2:9">
      <c r="B900" s="4" t="s">
        <v>3915</v>
      </c>
      <c r="G900" s="4" t="s">
        <v>3916</v>
      </c>
      <c r="H900" s="4" t="s">
        <v>3917</v>
      </c>
      <c r="I900" s="4" t="s">
        <v>92</v>
      </c>
    </row>
    <row r="901" spans="2:9">
      <c r="B901" s="4" t="s">
        <v>3918</v>
      </c>
      <c r="G901" s="4" t="s">
        <v>3919</v>
      </c>
      <c r="H901" s="4" t="s">
        <v>3920</v>
      </c>
      <c r="I901" s="4" t="s">
        <v>92</v>
      </c>
    </row>
    <row r="902" spans="2:9">
      <c r="B902" s="4" t="s">
        <v>3921</v>
      </c>
      <c r="G902" s="4" t="s">
        <v>3922</v>
      </c>
      <c r="H902" s="4" t="s">
        <v>3923</v>
      </c>
      <c r="I902" s="4" t="s">
        <v>101</v>
      </c>
    </row>
    <row r="903" spans="2:9">
      <c r="B903" s="4" t="s">
        <v>3924</v>
      </c>
      <c r="G903" s="4" t="s">
        <v>3925</v>
      </c>
      <c r="H903" s="4" t="s">
        <v>3926</v>
      </c>
      <c r="I903" s="4" t="s">
        <v>101</v>
      </c>
    </row>
    <row r="904" spans="2:9">
      <c r="B904" s="4" t="s">
        <v>3927</v>
      </c>
      <c r="G904" s="4" t="s">
        <v>3928</v>
      </c>
      <c r="H904" s="4" t="s">
        <v>3929</v>
      </c>
      <c r="I904" s="4" t="s">
        <v>101</v>
      </c>
    </row>
    <row r="905" spans="2:9">
      <c r="B905" s="4" t="s">
        <v>3930</v>
      </c>
      <c r="G905" s="4" t="s">
        <v>3931</v>
      </c>
      <c r="H905" s="4" t="s">
        <v>3932</v>
      </c>
      <c r="I905" s="4" t="s">
        <v>175</v>
      </c>
    </row>
    <row r="906" spans="2:9">
      <c r="B906" s="4" t="s">
        <v>3933</v>
      </c>
      <c r="G906" s="4" t="s">
        <v>3934</v>
      </c>
      <c r="H906" s="4" t="s">
        <v>3935</v>
      </c>
      <c r="I906" s="4" t="s">
        <v>175</v>
      </c>
    </row>
    <row r="907" spans="2:9">
      <c r="B907" s="4" t="s">
        <v>3936</v>
      </c>
      <c r="G907" s="4" t="s">
        <v>3937</v>
      </c>
      <c r="H907" s="4" t="s">
        <v>3938</v>
      </c>
      <c r="I907" s="4" t="s">
        <v>108</v>
      </c>
    </row>
    <row r="908" spans="2:9">
      <c r="B908" s="4" t="s">
        <v>3939</v>
      </c>
      <c r="G908" s="4" t="s">
        <v>3940</v>
      </c>
      <c r="H908" s="4" t="s">
        <v>1791</v>
      </c>
      <c r="I908" s="4" t="s">
        <v>101</v>
      </c>
    </row>
    <row r="909" spans="2:9">
      <c r="B909" s="4" t="s">
        <v>3941</v>
      </c>
      <c r="G909" s="4" t="s">
        <v>3942</v>
      </c>
      <c r="H909" s="4" t="s">
        <v>1801</v>
      </c>
      <c r="I909" s="4" t="s">
        <v>1802</v>
      </c>
    </row>
    <row r="910" spans="2:9">
      <c r="B910" s="4" t="s">
        <v>3943</v>
      </c>
      <c r="G910" s="4" t="s">
        <v>3944</v>
      </c>
      <c r="H910" s="4" t="s">
        <v>1807</v>
      </c>
      <c r="I910" s="4" t="s">
        <v>1802</v>
      </c>
    </row>
    <row r="911" spans="2:9">
      <c r="B911" s="4" t="s">
        <v>3945</v>
      </c>
      <c r="G911" s="4" t="s">
        <v>3946</v>
      </c>
      <c r="H911" s="4" t="s">
        <v>3947</v>
      </c>
      <c r="I911" s="4" t="s">
        <v>1802</v>
      </c>
    </row>
    <row r="912" spans="2:9">
      <c r="B912" s="4" t="s">
        <v>3948</v>
      </c>
      <c r="G912" s="4" t="s">
        <v>3949</v>
      </c>
      <c r="H912" s="4" t="s">
        <v>1817</v>
      </c>
      <c r="I912" s="4" t="s">
        <v>1802</v>
      </c>
    </row>
    <row r="913" spans="2:9">
      <c r="B913" s="4" t="s">
        <v>3950</v>
      </c>
      <c r="G913" s="4" t="s">
        <v>3951</v>
      </c>
      <c r="H913" s="4" t="s">
        <v>3952</v>
      </c>
      <c r="I913" s="4" t="s">
        <v>1802</v>
      </c>
    </row>
    <row r="914" spans="2:9">
      <c r="B914" s="4" t="s">
        <v>3953</v>
      </c>
      <c r="G914" s="4" t="s">
        <v>3954</v>
      </c>
      <c r="H914" s="4" t="s">
        <v>1827</v>
      </c>
      <c r="I914" s="4" t="s">
        <v>1802</v>
      </c>
    </row>
    <row r="915" spans="2:9">
      <c r="B915" s="4" t="s">
        <v>3955</v>
      </c>
      <c r="G915" s="4" t="s">
        <v>3956</v>
      </c>
      <c r="H915" s="4" t="s">
        <v>1832</v>
      </c>
      <c r="I915" s="4" t="s">
        <v>1802</v>
      </c>
    </row>
    <row r="916" spans="2:9">
      <c r="B916" s="4" t="s">
        <v>3957</v>
      </c>
      <c r="G916" s="4" t="s">
        <v>3958</v>
      </c>
      <c r="H916" s="4" t="s">
        <v>1837</v>
      </c>
      <c r="I916" s="4" t="s">
        <v>1802</v>
      </c>
    </row>
    <row r="917" spans="2:9">
      <c r="B917" s="4" t="s">
        <v>3959</v>
      </c>
      <c r="G917" s="4" t="s">
        <v>3960</v>
      </c>
      <c r="H917" s="4" t="s">
        <v>1842</v>
      </c>
      <c r="I917" s="4" t="s">
        <v>1802</v>
      </c>
    </row>
    <row r="918" spans="2:9">
      <c r="B918" s="4" t="s">
        <v>3961</v>
      </c>
      <c r="G918" s="4" t="s">
        <v>3962</v>
      </c>
      <c r="H918" s="4" t="s">
        <v>1912</v>
      </c>
      <c r="I918" s="4" t="s">
        <v>1802</v>
      </c>
    </row>
    <row r="919" spans="2:9">
      <c r="B919" s="4" t="s">
        <v>3963</v>
      </c>
      <c r="G919" s="4" t="s">
        <v>3964</v>
      </c>
      <c r="H919" s="4" t="s">
        <v>3965</v>
      </c>
      <c r="I919" s="4" t="s">
        <v>1802</v>
      </c>
    </row>
    <row r="920" spans="2:9">
      <c r="B920" s="4" t="s">
        <v>3966</v>
      </c>
      <c r="G920" s="4" t="s">
        <v>3967</v>
      </c>
      <c r="H920" s="4" t="s">
        <v>1927</v>
      </c>
      <c r="I920" s="4" t="s">
        <v>1802</v>
      </c>
    </row>
    <row r="921" spans="2:9">
      <c r="B921" s="4" t="s">
        <v>3968</v>
      </c>
      <c r="G921" s="4" t="s">
        <v>3969</v>
      </c>
      <c r="H921" s="4" t="s">
        <v>3970</v>
      </c>
      <c r="I921" s="4" t="s">
        <v>1802</v>
      </c>
    </row>
    <row r="922" spans="2:9">
      <c r="B922" s="4" t="s">
        <v>3971</v>
      </c>
      <c r="G922" s="4" t="s">
        <v>3972</v>
      </c>
      <c r="H922" s="4" t="s">
        <v>3973</v>
      </c>
      <c r="I922" s="4" t="s">
        <v>1802</v>
      </c>
    </row>
    <row r="923" spans="2:9">
      <c r="B923" s="4" t="s">
        <v>3974</v>
      </c>
      <c r="G923" s="4" t="s">
        <v>3975</v>
      </c>
      <c r="H923" s="4" t="s">
        <v>3976</v>
      </c>
      <c r="I923" s="4" t="s">
        <v>1802</v>
      </c>
    </row>
    <row r="924" spans="2:9">
      <c r="B924" s="4" t="s">
        <v>3977</v>
      </c>
      <c r="G924" s="4" t="s">
        <v>3978</v>
      </c>
      <c r="H924" s="4" t="s">
        <v>1847</v>
      </c>
      <c r="I924" s="4" t="s">
        <v>1802</v>
      </c>
    </row>
    <row r="925" spans="2:9">
      <c r="B925" s="4" t="s">
        <v>3979</v>
      </c>
      <c r="G925" s="4" t="s">
        <v>3980</v>
      </c>
      <c r="H925" s="4" t="s">
        <v>3981</v>
      </c>
      <c r="I925" s="4" t="s">
        <v>2008</v>
      </c>
    </row>
    <row r="926" spans="2:9">
      <c r="B926" s="4" t="s">
        <v>3982</v>
      </c>
      <c r="G926" s="4" t="s">
        <v>3983</v>
      </c>
      <c r="H926" s="4" t="s">
        <v>2038</v>
      </c>
      <c r="I926" s="4" t="s">
        <v>2008</v>
      </c>
    </row>
    <row r="927" spans="2:9">
      <c r="B927" s="4" t="s">
        <v>3984</v>
      </c>
      <c r="G927" s="4" t="s">
        <v>3985</v>
      </c>
      <c r="H927" s="4" t="s">
        <v>2043</v>
      </c>
      <c r="I927" s="4" t="s">
        <v>2008</v>
      </c>
    </row>
    <row r="928" spans="2:9">
      <c r="B928" s="4" t="s">
        <v>3986</v>
      </c>
      <c r="G928" s="4" t="s">
        <v>3987</v>
      </c>
      <c r="H928" s="4" t="s">
        <v>2047</v>
      </c>
      <c r="I928" s="4" t="s">
        <v>2008</v>
      </c>
    </row>
    <row r="929" spans="2:9">
      <c r="B929" s="4" t="s">
        <v>3988</v>
      </c>
      <c r="G929" s="4" t="s">
        <v>3989</v>
      </c>
      <c r="H929" s="4" t="s">
        <v>3990</v>
      </c>
      <c r="I929" s="4" t="s">
        <v>2008</v>
      </c>
    </row>
    <row r="930" spans="2:9">
      <c r="B930" s="4" t="s">
        <v>3991</v>
      </c>
      <c r="G930" s="4" t="s">
        <v>3992</v>
      </c>
      <c r="H930" s="4" t="s">
        <v>3993</v>
      </c>
      <c r="I930" s="4" t="s">
        <v>2008</v>
      </c>
    </row>
    <row r="931" spans="2:9">
      <c r="B931" s="4" t="s">
        <v>3994</v>
      </c>
      <c r="G931" s="4" t="s">
        <v>3995</v>
      </c>
      <c r="H931" s="4" t="s">
        <v>3996</v>
      </c>
      <c r="I931" s="4" t="s">
        <v>92</v>
      </c>
    </row>
    <row r="932" spans="2:9">
      <c r="B932" s="4" t="s">
        <v>3997</v>
      </c>
      <c r="G932" s="4" t="s">
        <v>3998</v>
      </c>
      <c r="H932" s="4" t="s">
        <v>3999</v>
      </c>
      <c r="I932" s="4" t="s">
        <v>92</v>
      </c>
    </row>
    <row r="933" spans="2:9">
      <c r="B933" s="4" t="s">
        <v>4000</v>
      </c>
      <c r="G933" s="4" t="s">
        <v>4001</v>
      </c>
      <c r="H933" s="4" t="s">
        <v>4002</v>
      </c>
      <c r="I933" s="4" t="s">
        <v>92</v>
      </c>
    </row>
    <row r="934" spans="2:9">
      <c r="B934" s="4" t="s">
        <v>4003</v>
      </c>
      <c r="G934" s="4" t="s">
        <v>4004</v>
      </c>
      <c r="H934" s="4" t="s">
        <v>4005</v>
      </c>
      <c r="I934" s="4" t="s">
        <v>92</v>
      </c>
    </row>
    <row r="935" spans="2:9">
      <c r="B935" s="4" t="s">
        <v>4006</v>
      </c>
      <c r="G935" s="4" t="s">
        <v>4007</v>
      </c>
      <c r="H935" s="4" t="s">
        <v>1857</v>
      </c>
      <c r="I935" s="4" t="s">
        <v>1802</v>
      </c>
    </row>
    <row r="936" spans="2:9">
      <c r="B936" s="4" t="s">
        <v>4008</v>
      </c>
      <c r="G936" s="4" t="s">
        <v>4009</v>
      </c>
      <c r="H936" s="4" t="s">
        <v>1862</v>
      </c>
      <c r="I936" s="4" t="s">
        <v>1802</v>
      </c>
    </row>
    <row r="937" spans="2:9">
      <c r="B937" s="4" t="s">
        <v>4010</v>
      </c>
      <c r="G937" s="4" t="s">
        <v>4011</v>
      </c>
      <c r="H937" s="4" t="s">
        <v>1867</v>
      </c>
      <c r="I937" s="4" t="s">
        <v>1802</v>
      </c>
    </row>
    <row r="938" spans="2:9">
      <c r="B938" s="4" t="s">
        <v>4012</v>
      </c>
      <c r="G938" s="4" t="s">
        <v>4013</v>
      </c>
      <c r="H938" s="4" t="s">
        <v>4014</v>
      </c>
      <c r="I938" s="4" t="s">
        <v>1802</v>
      </c>
    </row>
    <row r="939" spans="2:9">
      <c r="B939" s="4" t="s">
        <v>4015</v>
      </c>
      <c r="G939" s="4" t="s">
        <v>4016</v>
      </c>
      <c r="H939" s="4" t="s">
        <v>4017</v>
      </c>
      <c r="I939" s="4" t="s">
        <v>1802</v>
      </c>
    </row>
    <row r="940" spans="2:9">
      <c r="B940" s="4" t="s">
        <v>4018</v>
      </c>
      <c r="G940" s="4" t="s">
        <v>4019</v>
      </c>
      <c r="H940" s="4" t="s">
        <v>1887</v>
      </c>
      <c r="I940" s="4" t="s">
        <v>1802</v>
      </c>
    </row>
    <row r="941" spans="2:9">
      <c r="B941" s="4" t="s">
        <v>4020</v>
      </c>
      <c r="G941" s="4" t="s">
        <v>4021</v>
      </c>
      <c r="H941" s="4" t="s">
        <v>1892</v>
      </c>
      <c r="I941" s="4" t="s">
        <v>1802</v>
      </c>
    </row>
    <row r="942" spans="2:9">
      <c r="B942" s="4" t="s">
        <v>4022</v>
      </c>
      <c r="G942" s="4" t="s">
        <v>4023</v>
      </c>
      <c r="H942" s="4" t="s">
        <v>1972</v>
      </c>
      <c r="I942" s="4" t="s">
        <v>1802</v>
      </c>
    </row>
    <row r="943" spans="2:9">
      <c r="B943" s="4" t="s">
        <v>4024</v>
      </c>
      <c r="G943" s="4" t="s">
        <v>4025</v>
      </c>
      <c r="H943" s="4" t="s">
        <v>4026</v>
      </c>
      <c r="I943" s="4" t="s">
        <v>1802</v>
      </c>
    </row>
    <row r="944" spans="2:9">
      <c r="B944" s="4" t="s">
        <v>4027</v>
      </c>
      <c r="G944" s="4" t="s">
        <v>4028</v>
      </c>
      <c r="H944" s="4" t="s">
        <v>4029</v>
      </c>
      <c r="I944" s="4" t="s">
        <v>1802</v>
      </c>
    </row>
    <row r="945" spans="2:9">
      <c r="B945" s="4" t="s">
        <v>4030</v>
      </c>
      <c r="G945" s="4" t="s">
        <v>4031</v>
      </c>
      <c r="H945" s="4" t="s">
        <v>2002</v>
      </c>
      <c r="I945" s="4" t="s">
        <v>1802</v>
      </c>
    </row>
    <row r="946" spans="2:9">
      <c r="B946" s="4" t="s">
        <v>4032</v>
      </c>
      <c r="G946" s="4" t="s">
        <v>4033</v>
      </c>
      <c r="H946" s="4" t="s">
        <v>1897</v>
      </c>
      <c r="I946" s="4" t="s">
        <v>1802</v>
      </c>
    </row>
    <row r="947" spans="2:9">
      <c r="B947" s="4" t="s">
        <v>4034</v>
      </c>
      <c r="G947" s="4" t="s">
        <v>4035</v>
      </c>
      <c r="H947" s="4" t="s">
        <v>2099</v>
      </c>
      <c r="I947" s="4" t="s">
        <v>2008</v>
      </c>
    </row>
    <row r="948" spans="2:9">
      <c r="B948" s="4" t="s">
        <v>4036</v>
      </c>
      <c r="G948" s="4" t="s">
        <v>4037</v>
      </c>
      <c r="H948" s="4" t="s">
        <v>2103</v>
      </c>
      <c r="I948" s="4" t="s">
        <v>2008</v>
      </c>
    </row>
    <row r="949" spans="2:9">
      <c r="B949" s="4" t="s">
        <v>4038</v>
      </c>
      <c r="G949" s="4" t="s">
        <v>4039</v>
      </c>
      <c r="H949" s="4" t="s">
        <v>2111</v>
      </c>
      <c r="I949" s="4" t="s">
        <v>2008</v>
      </c>
    </row>
    <row r="950" spans="2:9">
      <c r="B950" s="4" t="s">
        <v>4040</v>
      </c>
      <c r="G950" s="4" t="s">
        <v>4041</v>
      </c>
      <c r="H950" s="4" t="s">
        <v>2115</v>
      </c>
      <c r="I950" s="4" t="s">
        <v>2008</v>
      </c>
    </row>
    <row r="951" spans="2:9">
      <c r="B951" s="4" t="s">
        <v>4042</v>
      </c>
      <c r="G951" s="4" t="s">
        <v>4043</v>
      </c>
      <c r="H951" s="4" t="s">
        <v>2119</v>
      </c>
      <c r="I951" s="4" t="s">
        <v>2008</v>
      </c>
    </row>
    <row r="952" spans="2:9">
      <c r="B952" s="4" t="s">
        <v>4044</v>
      </c>
      <c r="G952" s="4" t="s">
        <v>4045</v>
      </c>
      <c r="H952" s="4" t="s">
        <v>2123</v>
      </c>
      <c r="I952" s="4" t="s">
        <v>2008</v>
      </c>
    </row>
    <row r="953" spans="2:9">
      <c r="B953" s="4" t="s">
        <v>4046</v>
      </c>
      <c r="G953" s="4" t="s">
        <v>4047</v>
      </c>
      <c r="H953" s="4" t="s">
        <v>2127</v>
      </c>
      <c r="I953" s="4" t="s">
        <v>2008</v>
      </c>
    </row>
    <row r="954" spans="2:9">
      <c r="B954" s="4" t="s">
        <v>4048</v>
      </c>
      <c r="G954" s="4" t="s">
        <v>4049</v>
      </c>
      <c r="H954" s="4" t="s">
        <v>4050</v>
      </c>
      <c r="I954" s="4" t="s">
        <v>92</v>
      </c>
    </row>
    <row r="955" spans="2:9">
      <c r="B955" s="4" t="s">
        <v>4051</v>
      </c>
      <c r="G955" s="4" t="s">
        <v>4052</v>
      </c>
      <c r="H955" s="4" t="s">
        <v>2155</v>
      </c>
      <c r="I955" s="4" t="s">
        <v>92</v>
      </c>
    </row>
    <row r="956" spans="2:9">
      <c r="B956" s="4" t="s">
        <v>4053</v>
      </c>
      <c r="G956" s="4" t="s">
        <v>4054</v>
      </c>
      <c r="H956" s="4" t="s">
        <v>2159</v>
      </c>
      <c r="I956" s="4" t="s">
        <v>92</v>
      </c>
    </row>
    <row r="957" spans="2:9">
      <c r="B957" s="4" t="s">
        <v>4055</v>
      </c>
      <c r="G957" s="4" t="s">
        <v>4056</v>
      </c>
      <c r="H957" s="4" t="s">
        <v>2163</v>
      </c>
      <c r="I957" s="4" t="s">
        <v>92</v>
      </c>
    </row>
    <row r="958" spans="2:9">
      <c r="B958" s="4" t="s">
        <v>4057</v>
      </c>
      <c r="G958" s="4" t="s">
        <v>4058</v>
      </c>
      <c r="H958" s="4" t="s">
        <v>2167</v>
      </c>
      <c r="I958" s="4" t="s">
        <v>83</v>
      </c>
    </row>
    <row r="959" spans="2:9">
      <c r="B959" s="4" t="s">
        <v>4059</v>
      </c>
      <c r="G959" s="4" t="s">
        <v>4060</v>
      </c>
      <c r="H959" s="4" t="s">
        <v>4061</v>
      </c>
      <c r="I959" s="4" t="s">
        <v>74</v>
      </c>
    </row>
    <row r="960" spans="2:9">
      <c r="B960" s="4" t="s">
        <v>4062</v>
      </c>
      <c r="G960" s="4" t="s">
        <v>4063</v>
      </c>
      <c r="H960" s="4" t="s">
        <v>4064</v>
      </c>
      <c r="I960" s="4" t="s">
        <v>74</v>
      </c>
    </row>
    <row r="961" spans="2:9">
      <c r="B961" s="4" t="s">
        <v>4065</v>
      </c>
      <c r="G961" s="4" t="s">
        <v>4066</v>
      </c>
      <c r="H961" s="4" t="s">
        <v>2179</v>
      </c>
      <c r="I961" s="4" t="s">
        <v>83</v>
      </c>
    </row>
    <row r="962" spans="2:9">
      <c r="B962" s="4" t="s">
        <v>4067</v>
      </c>
      <c r="G962" s="4" t="s">
        <v>4068</v>
      </c>
      <c r="H962" s="4" t="s">
        <v>4069</v>
      </c>
      <c r="I962" s="4" t="s">
        <v>2008</v>
      </c>
    </row>
    <row r="963" spans="2:9">
      <c r="B963" s="4" t="s">
        <v>4070</v>
      </c>
      <c r="G963" s="4" t="s">
        <v>4071</v>
      </c>
      <c r="H963" s="4" t="s">
        <v>2199</v>
      </c>
      <c r="I963" s="4" t="s">
        <v>92</v>
      </c>
    </row>
    <row r="964" spans="2:9">
      <c r="B964" s="4" t="s">
        <v>4072</v>
      </c>
      <c r="G964" s="4" t="s">
        <v>4073</v>
      </c>
      <c r="H964" s="4" t="s">
        <v>4074</v>
      </c>
      <c r="I964" s="4" t="s">
        <v>92</v>
      </c>
    </row>
    <row r="965" spans="2:9">
      <c r="B965" s="4" t="s">
        <v>4075</v>
      </c>
      <c r="G965" s="4" t="s">
        <v>4076</v>
      </c>
      <c r="H965" s="4" t="s">
        <v>2286</v>
      </c>
      <c r="I965" s="4" t="s">
        <v>92</v>
      </c>
    </row>
    <row r="966" spans="2:9">
      <c r="B966" s="4" t="s">
        <v>4077</v>
      </c>
      <c r="G966" s="4" t="s">
        <v>4078</v>
      </c>
      <c r="H966" s="4" t="s">
        <v>2290</v>
      </c>
      <c r="I966" s="4" t="s">
        <v>92</v>
      </c>
    </row>
    <row r="967" spans="2:9">
      <c r="B967" s="4" t="s">
        <v>4079</v>
      </c>
      <c r="G967" s="4" t="s">
        <v>4080</v>
      </c>
      <c r="H967" s="4" t="s">
        <v>4081</v>
      </c>
      <c r="I967" s="4" t="s">
        <v>92</v>
      </c>
    </row>
    <row r="968" spans="2:9">
      <c r="B968" s="4" t="s">
        <v>4082</v>
      </c>
      <c r="G968" s="4" t="s">
        <v>4083</v>
      </c>
      <c r="H968" s="4" t="s">
        <v>2092</v>
      </c>
      <c r="I968" s="4" t="s">
        <v>92</v>
      </c>
    </row>
    <row r="969" spans="2:9">
      <c r="B969" s="4" t="s">
        <v>4084</v>
      </c>
      <c r="G969" s="4" t="s">
        <v>4085</v>
      </c>
      <c r="H969" s="4" t="s">
        <v>2366</v>
      </c>
      <c r="I969" s="4" t="s">
        <v>92</v>
      </c>
    </row>
    <row r="970" spans="2:9">
      <c r="B970" s="4" t="s">
        <v>4086</v>
      </c>
      <c r="G970" s="4" t="s">
        <v>4087</v>
      </c>
      <c r="H970" s="4" t="s">
        <v>2370</v>
      </c>
      <c r="I970" s="4" t="s">
        <v>92</v>
      </c>
    </row>
    <row r="971" spans="2:9">
      <c r="B971" s="4" t="s">
        <v>4088</v>
      </c>
      <c r="G971" s="4" t="s">
        <v>4089</v>
      </c>
      <c r="H971" s="4" t="s">
        <v>2374</v>
      </c>
      <c r="I971" s="4" t="s">
        <v>92</v>
      </c>
    </row>
    <row r="972" spans="2:9">
      <c r="B972" s="4" t="s">
        <v>4090</v>
      </c>
      <c r="G972" s="4" t="s">
        <v>4091</v>
      </c>
      <c r="H972" s="4" t="s">
        <v>2378</v>
      </c>
      <c r="I972" s="4" t="s">
        <v>92</v>
      </c>
    </row>
    <row r="973" spans="2:9">
      <c r="B973" s="4" t="s">
        <v>4092</v>
      </c>
      <c r="G973" s="4" t="s">
        <v>4093</v>
      </c>
      <c r="H973" s="4" t="s">
        <v>2382</v>
      </c>
      <c r="I973" s="4" t="s">
        <v>92</v>
      </c>
    </row>
    <row r="974" spans="2:9">
      <c r="B974" s="4" t="s">
        <v>4094</v>
      </c>
      <c r="G974" s="4" t="s">
        <v>4095</v>
      </c>
      <c r="H974" s="4" t="s">
        <v>2386</v>
      </c>
      <c r="I974" s="4" t="s">
        <v>92</v>
      </c>
    </row>
    <row r="975" spans="2:9">
      <c r="B975" s="4" t="s">
        <v>4096</v>
      </c>
      <c r="G975" s="4" t="s">
        <v>4097</v>
      </c>
      <c r="H975" s="4" t="s">
        <v>2390</v>
      </c>
      <c r="I975" s="4" t="s">
        <v>92</v>
      </c>
    </row>
    <row r="976" spans="2:9">
      <c r="B976" s="4" t="s">
        <v>4098</v>
      </c>
      <c r="G976" s="4" t="s">
        <v>4099</v>
      </c>
      <c r="H976" s="4" t="s">
        <v>2398</v>
      </c>
      <c r="I976" s="4" t="s">
        <v>92</v>
      </c>
    </row>
    <row r="977" spans="2:9">
      <c r="B977" s="4" t="s">
        <v>4100</v>
      </c>
      <c r="G977" s="4" t="s">
        <v>4101</v>
      </c>
      <c r="H977" s="4" t="s">
        <v>4102</v>
      </c>
      <c r="I977" s="4" t="s">
        <v>92</v>
      </c>
    </row>
    <row r="978" spans="2:9">
      <c r="B978" s="4" t="s">
        <v>4103</v>
      </c>
      <c r="G978" s="4" t="s">
        <v>4104</v>
      </c>
      <c r="H978" s="4" t="s">
        <v>4105</v>
      </c>
      <c r="I978" s="4" t="s">
        <v>92</v>
      </c>
    </row>
    <row r="979" spans="2:9">
      <c r="B979" s="4" t="s">
        <v>4106</v>
      </c>
      <c r="G979" s="4" t="s">
        <v>4107</v>
      </c>
      <c r="H979" s="4" t="s">
        <v>4108</v>
      </c>
      <c r="I979" s="4" t="s">
        <v>92</v>
      </c>
    </row>
    <row r="980" spans="2:9">
      <c r="B980" s="4" t="s">
        <v>4109</v>
      </c>
      <c r="G980" s="4" t="s">
        <v>4110</v>
      </c>
      <c r="H980" s="4" t="s">
        <v>2651</v>
      </c>
      <c r="I980" s="4" t="s">
        <v>92</v>
      </c>
    </row>
    <row r="981" spans="2:9">
      <c r="B981" s="4" t="s">
        <v>4111</v>
      </c>
      <c r="G981" s="4" t="s">
        <v>4112</v>
      </c>
      <c r="H981" s="4" t="s">
        <v>2659</v>
      </c>
      <c r="I981" s="4" t="s">
        <v>92</v>
      </c>
    </row>
    <row r="982" spans="2:9">
      <c r="B982" s="4" t="s">
        <v>4113</v>
      </c>
      <c r="G982" s="4" t="s">
        <v>4114</v>
      </c>
      <c r="H982" s="4" t="s">
        <v>2667</v>
      </c>
      <c r="I982" s="4" t="s">
        <v>92</v>
      </c>
    </row>
    <row r="983" spans="2:9">
      <c r="B983" s="4" t="s">
        <v>4115</v>
      </c>
      <c r="G983" s="4" t="s">
        <v>4116</v>
      </c>
      <c r="H983" s="4" t="s">
        <v>2509</v>
      </c>
      <c r="I983" s="4" t="s">
        <v>92</v>
      </c>
    </row>
    <row r="984" spans="2:9">
      <c r="B984" s="4" t="s">
        <v>4117</v>
      </c>
      <c r="G984" s="4" t="s">
        <v>4118</v>
      </c>
      <c r="H984" s="4" t="s">
        <v>4119</v>
      </c>
      <c r="I984" s="4" t="s">
        <v>92</v>
      </c>
    </row>
    <row r="985" spans="2:9">
      <c r="B985" s="4" t="s">
        <v>4120</v>
      </c>
      <c r="G985" s="4" t="s">
        <v>4121</v>
      </c>
      <c r="H985" s="4" t="s">
        <v>2520</v>
      </c>
      <c r="I985" s="4" t="s">
        <v>92</v>
      </c>
    </row>
    <row r="986" spans="2:9">
      <c r="B986" s="4" t="s">
        <v>4122</v>
      </c>
      <c r="G986" s="4" t="s">
        <v>4123</v>
      </c>
      <c r="H986" s="4" t="s">
        <v>2528</v>
      </c>
      <c r="I986" s="4" t="s">
        <v>92</v>
      </c>
    </row>
    <row r="987" spans="2:9">
      <c r="B987" s="4" t="s">
        <v>4124</v>
      </c>
      <c r="G987" s="4" t="s">
        <v>4125</v>
      </c>
      <c r="H987" s="4" t="s">
        <v>2135</v>
      </c>
      <c r="I987" s="4" t="s">
        <v>2008</v>
      </c>
    </row>
    <row r="988" spans="2:9">
      <c r="B988" s="4" t="s">
        <v>4126</v>
      </c>
      <c r="G988" s="4" t="s">
        <v>4127</v>
      </c>
      <c r="H988" s="4" t="s">
        <v>2139</v>
      </c>
      <c r="I988" s="4" t="s">
        <v>2008</v>
      </c>
    </row>
    <row r="989" spans="2:9">
      <c r="B989" s="4" t="s">
        <v>4128</v>
      </c>
      <c r="G989" s="4" t="s">
        <v>4129</v>
      </c>
      <c r="H989" s="4" t="s">
        <v>2532</v>
      </c>
      <c r="I989" s="4" t="s">
        <v>92</v>
      </c>
    </row>
    <row r="990" spans="2:9">
      <c r="B990" s="4" t="s">
        <v>4130</v>
      </c>
      <c r="G990" s="4" t="s">
        <v>4131</v>
      </c>
      <c r="H990" s="4" t="s">
        <v>2536</v>
      </c>
      <c r="I990" s="4" t="s">
        <v>92</v>
      </c>
    </row>
    <row r="991" spans="2:9">
      <c r="B991" s="4" t="s">
        <v>4132</v>
      </c>
      <c r="G991" s="4" t="s">
        <v>4133</v>
      </c>
      <c r="H991" s="4" t="s">
        <v>2540</v>
      </c>
      <c r="I991" s="4" t="s">
        <v>92</v>
      </c>
    </row>
    <row r="992" spans="2:9">
      <c r="B992" s="4" t="s">
        <v>4134</v>
      </c>
      <c r="G992" s="4" t="s">
        <v>4135</v>
      </c>
      <c r="H992" s="4" t="s">
        <v>2131</v>
      </c>
      <c r="I992" s="4" t="s">
        <v>92</v>
      </c>
    </row>
    <row r="993" spans="2:9">
      <c r="B993" s="4" t="s">
        <v>4136</v>
      </c>
      <c r="G993" s="4" t="s">
        <v>4137</v>
      </c>
      <c r="H993" s="4" t="s">
        <v>2547</v>
      </c>
      <c r="I993" s="4" t="s">
        <v>92</v>
      </c>
    </row>
    <row r="994" spans="2:9">
      <c r="B994" s="4" t="s">
        <v>4138</v>
      </c>
      <c r="G994" s="4" t="s">
        <v>4139</v>
      </c>
      <c r="H994" s="4" t="s">
        <v>4140</v>
      </c>
      <c r="I994" s="4" t="s">
        <v>92</v>
      </c>
    </row>
    <row r="995" spans="2:9">
      <c r="B995" s="4" t="s">
        <v>4141</v>
      </c>
      <c r="G995" s="4" t="s">
        <v>4142</v>
      </c>
      <c r="H995" s="4" t="s">
        <v>4143</v>
      </c>
      <c r="I995" s="4" t="s">
        <v>92</v>
      </c>
    </row>
    <row r="996" spans="2:9">
      <c r="B996" s="4" t="s">
        <v>4144</v>
      </c>
      <c r="G996" s="4" t="s">
        <v>4145</v>
      </c>
      <c r="H996" s="4" t="s">
        <v>2563</v>
      </c>
      <c r="I996" s="4" t="s">
        <v>92</v>
      </c>
    </row>
    <row r="997" spans="2:9">
      <c r="B997" s="4" t="s">
        <v>4146</v>
      </c>
      <c r="G997" s="4" t="s">
        <v>4147</v>
      </c>
      <c r="H997" s="4" t="s">
        <v>4148</v>
      </c>
      <c r="I997" s="4" t="s">
        <v>207</v>
      </c>
    </row>
    <row r="998" spans="2:9">
      <c r="B998" s="4" t="s">
        <v>4149</v>
      </c>
      <c r="G998" s="4" t="s">
        <v>4150</v>
      </c>
      <c r="H998" s="4" t="s">
        <v>2571</v>
      </c>
      <c r="I998" s="4" t="s">
        <v>2008</v>
      </c>
    </row>
    <row r="999" spans="2:9">
      <c r="B999" s="4" t="s">
        <v>4151</v>
      </c>
      <c r="G999" s="4" t="s">
        <v>4152</v>
      </c>
      <c r="H999" s="4" t="s">
        <v>2643</v>
      </c>
      <c r="I999" s="4" t="s">
        <v>92</v>
      </c>
    </row>
    <row r="1000" spans="2:9">
      <c r="B1000" s="4" t="s">
        <v>4153</v>
      </c>
      <c r="G1000" s="4" t="s">
        <v>4154</v>
      </c>
      <c r="H1000" s="4" t="s">
        <v>2647</v>
      </c>
      <c r="I1000" s="4" t="s">
        <v>92</v>
      </c>
    </row>
    <row r="1001" spans="2:9">
      <c r="B1001" s="4" t="s">
        <v>4155</v>
      </c>
      <c r="G1001" s="4" t="s">
        <v>4156</v>
      </c>
      <c r="H1001" s="4" t="s">
        <v>2575</v>
      </c>
      <c r="I1001" s="4" t="s">
        <v>2008</v>
      </c>
    </row>
    <row r="1002" spans="2:9">
      <c r="B1002" s="4" t="s">
        <v>4157</v>
      </c>
      <c r="G1002" s="4" t="s">
        <v>4158</v>
      </c>
      <c r="H1002" s="4" t="s">
        <v>4159</v>
      </c>
      <c r="I1002" s="4" t="s">
        <v>108</v>
      </c>
    </row>
    <row r="1003" spans="2:9">
      <c r="B1003" s="4" t="s">
        <v>4160</v>
      </c>
      <c r="G1003" s="4" t="s">
        <v>4161</v>
      </c>
      <c r="H1003" s="4" t="s">
        <v>4162</v>
      </c>
      <c r="I1003" s="4" t="s">
        <v>108</v>
      </c>
    </row>
    <row r="1004" spans="2:9">
      <c r="B1004" s="4" t="s">
        <v>4163</v>
      </c>
      <c r="G1004" s="4" t="s">
        <v>4164</v>
      </c>
      <c r="H1004" s="4" t="s">
        <v>4165</v>
      </c>
      <c r="I1004" s="4" t="s">
        <v>108</v>
      </c>
    </row>
    <row r="1005" spans="2:9">
      <c r="B1005" s="4" t="s">
        <v>4166</v>
      </c>
      <c r="G1005" s="4" t="s">
        <v>4167</v>
      </c>
      <c r="H1005" s="4" t="s">
        <v>4168</v>
      </c>
      <c r="I1005" s="4" t="s">
        <v>108</v>
      </c>
    </row>
    <row r="1006" spans="2:9">
      <c r="B1006" s="4" t="s">
        <v>4169</v>
      </c>
      <c r="G1006" s="4" t="s">
        <v>4170</v>
      </c>
      <c r="H1006" s="4" t="s">
        <v>4171</v>
      </c>
      <c r="I1006" s="4" t="s">
        <v>108</v>
      </c>
    </row>
    <row r="1007" spans="2:9">
      <c r="B1007" s="4" t="s">
        <v>4172</v>
      </c>
      <c r="G1007" s="4" t="s">
        <v>4173</v>
      </c>
      <c r="H1007" s="4" t="s">
        <v>4174</v>
      </c>
      <c r="I1007" s="4" t="s">
        <v>108</v>
      </c>
    </row>
    <row r="1008" spans="2:9">
      <c r="B1008" s="4" t="s">
        <v>4175</v>
      </c>
      <c r="G1008" s="4" t="s">
        <v>4176</v>
      </c>
      <c r="H1008" s="4" t="s">
        <v>4177</v>
      </c>
      <c r="I1008" s="4" t="s">
        <v>108</v>
      </c>
    </row>
    <row r="1009" spans="2:9">
      <c r="B1009" s="4" t="s">
        <v>4178</v>
      </c>
      <c r="G1009" s="4" t="s">
        <v>4179</v>
      </c>
      <c r="H1009" s="4" t="s">
        <v>4180</v>
      </c>
      <c r="I1009" s="4" t="s">
        <v>108</v>
      </c>
    </row>
    <row r="1010" spans="2:9">
      <c r="B1010" s="4" t="s">
        <v>4181</v>
      </c>
      <c r="G1010" s="4" t="s">
        <v>4182</v>
      </c>
      <c r="H1010" s="4" t="s">
        <v>4183</v>
      </c>
      <c r="I1010" s="4" t="s">
        <v>108</v>
      </c>
    </row>
    <row r="1011" spans="2:9">
      <c r="B1011" s="4" t="s">
        <v>4184</v>
      </c>
      <c r="G1011" s="4" t="s">
        <v>4185</v>
      </c>
      <c r="H1011" s="4" t="s">
        <v>4186</v>
      </c>
      <c r="I1011" s="4" t="s">
        <v>108</v>
      </c>
    </row>
    <row r="1012" spans="2:9">
      <c r="B1012" s="4" t="s">
        <v>4187</v>
      </c>
      <c r="G1012" s="4" t="s">
        <v>4188</v>
      </c>
      <c r="H1012" s="4" t="s">
        <v>4189</v>
      </c>
      <c r="I1012" s="4" t="s">
        <v>108</v>
      </c>
    </row>
    <row r="1013" spans="2:9">
      <c r="B1013" s="4" t="s">
        <v>4190</v>
      </c>
      <c r="G1013" s="4" t="s">
        <v>4191</v>
      </c>
      <c r="H1013" s="4" t="s">
        <v>4192</v>
      </c>
      <c r="I1013" s="4" t="s">
        <v>108</v>
      </c>
    </row>
    <row r="1014" spans="2:9">
      <c r="B1014" s="4" t="s">
        <v>4193</v>
      </c>
      <c r="G1014" s="4" t="s">
        <v>4194</v>
      </c>
      <c r="H1014" s="4" t="s">
        <v>4195</v>
      </c>
      <c r="I1014" s="4" t="s">
        <v>108</v>
      </c>
    </row>
    <row r="1015" spans="2:9">
      <c r="B1015" s="4" t="s">
        <v>4196</v>
      </c>
      <c r="G1015" s="4" t="s">
        <v>4197</v>
      </c>
      <c r="H1015" s="4" t="s">
        <v>4198</v>
      </c>
      <c r="I1015" s="4" t="s">
        <v>108</v>
      </c>
    </row>
    <row r="1016" spans="2:9">
      <c r="B1016" s="4" t="s">
        <v>4199</v>
      </c>
      <c r="G1016" s="4" t="s">
        <v>4200</v>
      </c>
      <c r="H1016" s="4" t="s">
        <v>4201</v>
      </c>
      <c r="I1016" s="4" t="s">
        <v>108</v>
      </c>
    </row>
    <row r="1017" spans="2:9">
      <c r="B1017" s="4" t="s">
        <v>4202</v>
      </c>
      <c r="G1017" s="4" t="s">
        <v>4203</v>
      </c>
      <c r="H1017" s="4" t="s">
        <v>4204</v>
      </c>
      <c r="I1017" s="4" t="s">
        <v>108</v>
      </c>
    </row>
    <row r="1018" spans="2:9">
      <c r="B1018" s="4" t="s">
        <v>4205</v>
      </c>
      <c r="G1018" s="4" t="s">
        <v>4206</v>
      </c>
      <c r="H1018" s="4" t="s">
        <v>4207</v>
      </c>
      <c r="I1018" s="4" t="s">
        <v>108</v>
      </c>
    </row>
    <row r="1019" spans="2:9">
      <c r="B1019" s="4" t="s">
        <v>4208</v>
      </c>
      <c r="G1019" s="4" t="s">
        <v>4209</v>
      </c>
      <c r="H1019" s="4" t="s">
        <v>4210</v>
      </c>
      <c r="I1019" s="4" t="s">
        <v>108</v>
      </c>
    </row>
    <row r="1020" spans="2:9">
      <c r="B1020" s="4" t="s">
        <v>4211</v>
      </c>
      <c r="G1020" s="4" t="s">
        <v>4212</v>
      </c>
      <c r="H1020" s="4" t="s">
        <v>4213</v>
      </c>
      <c r="I1020" s="4" t="s">
        <v>108</v>
      </c>
    </row>
    <row r="1021" spans="2:9">
      <c r="B1021" s="4" t="s">
        <v>4214</v>
      </c>
      <c r="G1021" s="4" t="s">
        <v>4215</v>
      </c>
      <c r="H1021" s="4" t="s">
        <v>4216</v>
      </c>
      <c r="I1021" s="4" t="s">
        <v>108</v>
      </c>
    </row>
    <row r="1022" spans="2:9">
      <c r="B1022" s="4" t="s">
        <v>4217</v>
      </c>
      <c r="G1022" s="4" t="s">
        <v>4218</v>
      </c>
      <c r="H1022" s="4" t="s">
        <v>4219</v>
      </c>
      <c r="I1022" s="4" t="s">
        <v>108</v>
      </c>
    </row>
    <row r="1023" spans="2:9">
      <c r="B1023" s="4" t="s">
        <v>4220</v>
      </c>
      <c r="G1023" s="4" t="s">
        <v>4221</v>
      </c>
      <c r="H1023" s="4" t="s">
        <v>4222</v>
      </c>
      <c r="I1023" s="4" t="s">
        <v>108</v>
      </c>
    </row>
    <row r="1024" spans="2:9">
      <c r="B1024" s="4" t="s">
        <v>4223</v>
      </c>
      <c r="G1024" s="4" t="s">
        <v>4224</v>
      </c>
      <c r="H1024" s="4" t="s">
        <v>4225</v>
      </c>
      <c r="I1024" s="4" t="s">
        <v>108</v>
      </c>
    </row>
    <row r="1025" spans="2:9">
      <c r="B1025" s="4" t="s">
        <v>4226</v>
      </c>
      <c r="G1025" s="4" t="s">
        <v>4227</v>
      </c>
      <c r="H1025" s="4" t="s">
        <v>4228</v>
      </c>
      <c r="I1025" s="4" t="s">
        <v>108</v>
      </c>
    </row>
    <row r="1026" spans="2:9">
      <c r="B1026" s="4" t="s">
        <v>4229</v>
      </c>
      <c r="G1026" s="4" t="s">
        <v>4230</v>
      </c>
      <c r="H1026" s="4" t="s">
        <v>4231</v>
      </c>
      <c r="I1026" s="4" t="s">
        <v>108</v>
      </c>
    </row>
    <row r="1027" spans="2:9">
      <c r="B1027" s="4" t="s">
        <v>4232</v>
      </c>
      <c r="G1027" s="4" t="s">
        <v>4233</v>
      </c>
      <c r="H1027" s="4" t="s">
        <v>4234</v>
      </c>
      <c r="I1027" s="4" t="s">
        <v>108</v>
      </c>
    </row>
    <row r="1028" spans="2:9">
      <c r="B1028" s="4" t="s">
        <v>4235</v>
      </c>
      <c r="G1028" s="4" t="s">
        <v>4236</v>
      </c>
      <c r="H1028" s="4" t="s">
        <v>4237</v>
      </c>
      <c r="I1028" s="4" t="s">
        <v>108</v>
      </c>
    </row>
    <row r="1029" spans="2:9">
      <c r="B1029" s="4" t="s">
        <v>4238</v>
      </c>
      <c r="G1029" s="4" t="s">
        <v>4239</v>
      </c>
      <c r="H1029" s="4" t="s">
        <v>4240</v>
      </c>
      <c r="I1029" s="4" t="s">
        <v>108</v>
      </c>
    </row>
    <row r="1030" spans="2:9">
      <c r="B1030" s="4" t="s">
        <v>4241</v>
      </c>
      <c r="G1030" s="4" t="s">
        <v>4242</v>
      </c>
      <c r="H1030" s="4" t="s">
        <v>4243</v>
      </c>
      <c r="I1030" s="4" t="s">
        <v>108</v>
      </c>
    </row>
    <row r="1031" spans="2:9">
      <c r="B1031" s="4" t="s">
        <v>4244</v>
      </c>
      <c r="G1031" s="4" t="s">
        <v>4245</v>
      </c>
      <c r="H1031" s="4" t="s">
        <v>4246</v>
      </c>
      <c r="I1031" s="4" t="s">
        <v>108</v>
      </c>
    </row>
    <row r="1032" spans="2:9">
      <c r="B1032" s="4" t="s">
        <v>4247</v>
      </c>
      <c r="G1032" s="4" t="s">
        <v>4248</v>
      </c>
      <c r="H1032" s="4" t="s">
        <v>4249</v>
      </c>
      <c r="I1032" s="4" t="s">
        <v>108</v>
      </c>
    </row>
    <row r="1033" spans="2:9">
      <c r="B1033" s="4" t="s">
        <v>4250</v>
      </c>
      <c r="G1033" s="4" t="s">
        <v>4251</v>
      </c>
      <c r="H1033" s="4" t="s">
        <v>4252</v>
      </c>
      <c r="I1033" s="4" t="s">
        <v>108</v>
      </c>
    </row>
    <row r="1034" spans="2:9">
      <c r="B1034" s="4" t="s">
        <v>4253</v>
      </c>
      <c r="G1034" s="4" t="s">
        <v>4254</v>
      </c>
      <c r="H1034" s="4" t="s">
        <v>4255</v>
      </c>
      <c r="I1034" s="4" t="s">
        <v>108</v>
      </c>
    </row>
    <row r="1035" spans="2:9">
      <c r="B1035" s="4" t="s">
        <v>4256</v>
      </c>
      <c r="G1035" s="4" t="s">
        <v>4257</v>
      </c>
      <c r="H1035" s="4" t="s">
        <v>4258</v>
      </c>
      <c r="I1035" s="4" t="s">
        <v>108</v>
      </c>
    </row>
    <row r="1036" spans="2:9">
      <c r="B1036" s="4" t="s">
        <v>4259</v>
      </c>
      <c r="G1036" s="4" t="s">
        <v>4260</v>
      </c>
      <c r="H1036" s="4" t="s">
        <v>4261</v>
      </c>
      <c r="I1036" s="4" t="s">
        <v>108</v>
      </c>
    </row>
    <row r="1037" spans="2:9">
      <c r="B1037" s="4" t="s">
        <v>4262</v>
      </c>
      <c r="G1037" s="4" t="s">
        <v>4263</v>
      </c>
      <c r="H1037" s="4" t="s">
        <v>4264</v>
      </c>
      <c r="I1037" s="4" t="s">
        <v>108</v>
      </c>
    </row>
    <row r="1038" spans="2:9">
      <c r="B1038" s="4" t="s">
        <v>4265</v>
      </c>
      <c r="G1038" s="4" t="s">
        <v>4266</v>
      </c>
      <c r="H1038" s="4" t="s">
        <v>4267</v>
      </c>
      <c r="I1038" s="4" t="s">
        <v>108</v>
      </c>
    </row>
    <row r="1039" spans="2:9">
      <c r="B1039" s="4" t="s">
        <v>4268</v>
      </c>
      <c r="G1039" s="4" t="s">
        <v>4269</v>
      </c>
      <c r="H1039" s="4" t="s">
        <v>4270</v>
      </c>
      <c r="I1039" s="4" t="s">
        <v>108</v>
      </c>
    </row>
    <row r="1040" spans="2:9">
      <c r="B1040" s="4" t="s">
        <v>4271</v>
      </c>
      <c r="G1040" s="4" t="s">
        <v>4272</v>
      </c>
      <c r="H1040" s="4" t="s">
        <v>4273</v>
      </c>
      <c r="I1040" s="4" t="s">
        <v>108</v>
      </c>
    </row>
    <row r="1041" spans="2:9">
      <c r="B1041" s="4" t="s">
        <v>4274</v>
      </c>
      <c r="G1041" s="4" t="s">
        <v>4275</v>
      </c>
      <c r="H1041" s="4" t="s">
        <v>4276</v>
      </c>
      <c r="I1041" s="4" t="s">
        <v>108</v>
      </c>
    </row>
    <row r="1042" spans="2:9">
      <c r="B1042" s="4" t="s">
        <v>4277</v>
      </c>
      <c r="G1042" s="4" t="s">
        <v>4278</v>
      </c>
      <c r="H1042" s="4" t="s">
        <v>4279</v>
      </c>
      <c r="I1042" s="4" t="s">
        <v>108</v>
      </c>
    </row>
    <row r="1043" spans="2:9">
      <c r="B1043" s="4" t="s">
        <v>4280</v>
      </c>
      <c r="G1043" s="4" t="s">
        <v>4281</v>
      </c>
      <c r="H1043" s="4" t="s">
        <v>4282</v>
      </c>
      <c r="I1043" s="4" t="s">
        <v>108</v>
      </c>
    </row>
    <row r="1044" spans="2:9">
      <c r="B1044" s="4" t="s">
        <v>4283</v>
      </c>
      <c r="G1044" s="4" t="s">
        <v>4284</v>
      </c>
      <c r="H1044" s="4" t="s">
        <v>4285</v>
      </c>
      <c r="I1044" s="4" t="s">
        <v>108</v>
      </c>
    </row>
    <row r="1045" spans="2:9">
      <c r="B1045" s="4" t="s">
        <v>4286</v>
      </c>
      <c r="G1045" s="4" t="s">
        <v>4287</v>
      </c>
      <c r="H1045" s="4" t="s">
        <v>4288</v>
      </c>
      <c r="I1045" s="4" t="s">
        <v>108</v>
      </c>
    </row>
    <row r="1046" spans="2:9">
      <c r="B1046" s="4" t="s">
        <v>4289</v>
      </c>
      <c r="G1046" s="4" t="s">
        <v>4290</v>
      </c>
      <c r="H1046" s="4" t="s">
        <v>4291</v>
      </c>
      <c r="I1046" s="4" t="s">
        <v>108</v>
      </c>
    </row>
    <row r="1047" spans="2:9">
      <c r="B1047" s="4" t="s">
        <v>4292</v>
      </c>
      <c r="G1047" s="4" t="s">
        <v>4293</v>
      </c>
      <c r="H1047" s="4" t="s">
        <v>4294</v>
      </c>
      <c r="I1047" s="4" t="s">
        <v>108</v>
      </c>
    </row>
    <row r="1048" spans="2:9">
      <c r="B1048" s="4" t="s">
        <v>4295</v>
      </c>
      <c r="G1048" s="4" t="s">
        <v>4296</v>
      </c>
      <c r="H1048" s="4" t="s">
        <v>4297</v>
      </c>
      <c r="I1048" s="4" t="s">
        <v>108</v>
      </c>
    </row>
    <row r="1049" spans="2:9">
      <c r="B1049" s="4" t="s">
        <v>4298</v>
      </c>
      <c r="G1049" s="4" t="s">
        <v>4299</v>
      </c>
      <c r="H1049" s="4" t="s">
        <v>4300</v>
      </c>
      <c r="I1049" s="4" t="s">
        <v>108</v>
      </c>
    </row>
    <row r="1050" spans="2:9">
      <c r="B1050" s="4" t="s">
        <v>4301</v>
      </c>
      <c r="G1050" s="4" t="s">
        <v>4302</v>
      </c>
      <c r="H1050" s="4" t="s">
        <v>4303</v>
      </c>
      <c r="I1050" s="4" t="s">
        <v>108</v>
      </c>
    </row>
    <row r="1051" spans="2:9">
      <c r="B1051" s="4" t="s">
        <v>4304</v>
      </c>
      <c r="G1051" s="4" t="s">
        <v>4305</v>
      </c>
      <c r="H1051" s="4" t="s">
        <v>4306</v>
      </c>
      <c r="I1051" s="4" t="s">
        <v>108</v>
      </c>
    </row>
    <row r="1052" spans="2:9">
      <c r="B1052" s="4" t="s">
        <v>4307</v>
      </c>
      <c r="G1052" s="4" t="s">
        <v>4308</v>
      </c>
      <c r="H1052" s="4" t="s">
        <v>4309</v>
      </c>
      <c r="I1052" s="4" t="s">
        <v>108</v>
      </c>
    </row>
    <row r="1053" spans="2:9">
      <c r="B1053" s="4" t="s">
        <v>4310</v>
      </c>
      <c r="G1053" s="4" t="s">
        <v>4311</v>
      </c>
      <c r="H1053" s="4" t="s">
        <v>4312</v>
      </c>
      <c r="I1053" s="4" t="s">
        <v>108</v>
      </c>
    </row>
    <row r="1054" spans="2:9">
      <c r="B1054" s="4" t="s">
        <v>4313</v>
      </c>
      <c r="G1054" s="4" t="s">
        <v>4314</v>
      </c>
      <c r="H1054" s="4" t="s">
        <v>4315</v>
      </c>
      <c r="I1054" s="4" t="s">
        <v>108</v>
      </c>
    </row>
    <row r="1055" spans="2:9">
      <c r="B1055" s="4" t="s">
        <v>4316</v>
      </c>
      <c r="G1055" s="4" t="s">
        <v>4317</v>
      </c>
      <c r="H1055" s="4" t="s">
        <v>4318</v>
      </c>
      <c r="I1055" s="4" t="s">
        <v>108</v>
      </c>
    </row>
    <row r="1056" spans="2:9">
      <c r="B1056" s="4" t="s">
        <v>4319</v>
      </c>
      <c r="G1056" s="4" t="s">
        <v>4320</v>
      </c>
      <c r="H1056" s="4" t="s">
        <v>4321</v>
      </c>
      <c r="I1056" s="4" t="s">
        <v>108</v>
      </c>
    </row>
    <row r="1057" spans="2:9">
      <c r="B1057" s="4" t="s">
        <v>4322</v>
      </c>
      <c r="G1057" s="4" t="s">
        <v>4323</v>
      </c>
      <c r="H1057" s="4" t="s">
        <v>4324</v>
      </c>
      <c r="I1057" s="4" t="s">
        <v>108</v>
      </c>
    </row>
    <row r="1058" spans="2:9">
      <c r="B1058" s="4" t="s">
        <v>4325</v>
      </c>
      <c r="G1058" s="4" t="s">
        <v>4326</v>
      </c>
      <c r="H1058" s="4" t="s">
        <v>4327</v>
      </c>
      <c r="I1058" s="4" t="s">
        <v>108</v>
      </c>
    </row>
    <row r="1059" spans="2:9">
      <c r="B1059" s="4" t="s">
        <v>4328</v>
      </c>
      <c r="G1059" s="4" t="s">
        <v>4329</v>
      </c>
      <c r="H1059" s="4" t="s">
        <v>4330</v>
      </c>
      <c r="I1059" s="4" t="s">
        <v>108</v>
      </c>
    </row>
    <row r="1060" spans="2:9">
      <c r="B1060" s="4" t="s">
        <v>4331</v>
      </c>
      <c r="G1060" s="4" t="s">
        <v>4332</v>
      </c>
      <c r="H1060" s="4" t="s">
        <v>4333</v>
      </c>
      <c r="I1060" s="4" t="s">
        <v>108</v>
      </c>
    </row>
    <row r="1061" spans="2:9">
      <c r="B1061" s="4" t="s">
        <v>4334</v>
      </c>
      <c r="G1061" s="4" t="s">
        <v>4335</v>
      </c>
      <c r="H1061" s="4" t="s">
        <v>4336</v>
      </c>
      <c r="I1061" s="4" t="s">
        <v>108</v>
      </c>
    </row>
    <row r="1062" spans="2:9">
      <c r="B1062" s="4" t="s">
        <v>4337</v>
      </c>
      <c r="G1062" s="4" t="s">
        <v>4338</v>
      </c>
      <c r="H1062" s="4" t="s">
        <v>4339</v>
      </c>
      <c r="I1062" s="4" t="s">
        <v>108</v>
      </c>
    </row>
    <row r="1063" spans="2:9">
      <c r="B1063" s="4" t="s">
        <v>4340</v>
      </c>
      <c r="G1063" s="4" t="s">
        <v>4341</v>
      </c>
      <c r="H1063" s="4" t="s">
        <v>4342</v>
      </c>
      <c r="I1063" s="4" t="s">
        <v>108</v>
      </c>
    </row>
    <row r="1064" spans="2:9">
      <c r="B1064" s="4" t="s">
        <v>4343</v>
      </c>
      <c r="G1064" s="4" t="s">
        <v>4344</v>
      </c>
      <c r="H1064" s="4" t="s">
        <v>4345</v>
      </c>
      <c r="I1064" s="4" t="s">
        <v>108</v>
      </c>
    </row>
    <row r="1065" spans="2:9">
      <c r="B1065" s="4" t="s">
        <v>4346</v>
      </c>
      <c r="G1065" s="4" t="s">
        <v>4347</v>
      </c>
      <c r="H1065" s="4" t="s">
        <v>4348</v>
      </c>
      <c r="I1065" s="4" t="s">
        <v>108</v>
      </c>
    </row>
    <row r="1066" spans="2:9">
      <c r="B1066" s="4" t="s">
        <v>4349</v>
      </c>
      <c r="G1066" s="4" t="s">
        <v>4350</v>
      </c>
      <c r="H1066" s="4" t="s">
        <v>4351</v>
      </c>
      <c r="I1066" s="4" t="s">
        <v>108</v>
      </c>
    </row>
    <row r="1067" spans="2:9">
      <c r="B1067" s="4" t="s">
        <v>4352</v>
      </c>
      <c r="G1067" s="4" t="s">
        <v>4353</v>
      </c>
      <c r="H1067" s="4" t="s">
        <v>4354</v>
      </c>
      <c r="I1067" s="4" t="s">
        <v>108</v>
      </c>
    </row>
    <row r="1068" spans="2:9">
      <c r="B1068" s="4" t="s">
        <v>4355</v>
      </c>
      <c r="G1068" s="4" t="s">
        <v>4356</v>
      </c>
      <c r="H1068" s="4" t="s">
        <v>4357</v>
      </c>
      <c r="I1068" s="4" t="s">
        <v>108</v>
      </c>
    </row>
    <row r="1069" spans="2:9">
      <c r="B1069" s="4" t="s">
        <v>4358</v>
      </c>
      <c r="G1069" s="4" t="s">
        <v>4359</v>
      </c>
      <c r="H1069" s="4" t="s">
        <v>4360</v>
      </c>
      <c r="I1069" s="4" t="s">
        <v>108</v>
      </c>
    </row>
    <row r="1070" spans="2:9">
      <c r="B1070" s="4" t="s">
        <v>4361</v>
      </c>
      <c r="G1070" s="4" t="s">
        <v>4362</v>
      </c>
      <c r="H1070" s="4" t="s">
        <v>4363</v>
      </c>
      <c r="I1070" s="4" t="s">
        <v>108</v>
      </c>
    </row>
    <row r="1071" spans="2:9">
      <c r="B1071" s="4" t="s">
        <v>4364</v>
      </c>
      <c r="G1071" s="4" t="s">
        <v>4365</v>
      </c>
      <c r="H1071" s="4" t="s">
        <v>4366</v>
      </c>
      <c r="I1071" s="4" t="s">
        <v>108</v>
      </c>
    </row>
    <row r="1072" spans="2:9">
      <c r="B1072" s="4" t="s">
        <v>4367</v>
      </c>
      <c r="G1072" s="4" t="s">
        <v>4368</v>
      </c>
      <c r="H1072" s="4" t="s">
        <v>4369</v>
      </c>
      <c r="I1072" s="4" t="s">
        <v>108</v>
      </c>
    </row>
    <row r="1073" spans="2:9">
      <c r="B1073" s="4" t="s">
        <v>4370</v>
      </c>
      <c r="G1073" s="4" t="s">
        <v>4371</v>
      </c>
      <c r="H1073" s="4" t="s">
        <v>4372</v>
      </c>
      <c r="I1073" s="4" t="s">
        <v>108</v>
      </c>
    </row>
    <row r="1074" spans="2:9">
      <c r="B1074" s="4" t="s">
        <v>4373</v>
      </c>
      <c r="G1074" s="4" t="s">
        <v>4374</v>
      </c>
      <c r="H1074" s="4" t="s">
        <v>4375</v>
      </c>
      <c r="I1074" s="4" t="s">
        <v>108</v>
      </c>
    </row>
    <row r="1075" spans="2:9">
      <c r="B1075" s="4" t="s">
        <v>4376</v>
      </c>
      <c r="G1075" s="4" t="s">
        <v>4377</v>
      </c>
      <c r="H1075" s="4" t="s">
        <v>4378</v>
      </c>
      <c r="I1075" s="4" t="s">
        <v>108</v>
      </c>
    </row>
    <row r="1076" spans="2:9">
      <c r="B1076" s="4" t="s">
        <v>4379</v>
      </c>
      <c r="G1076" s="4" t="s">
        <v>4380</v>
      </c>
      <c r="H1076" s="4" t="s">
        <v>4381</v>
      </c>
      <c r="I1076" s="4" t="s">
        <v>108</v>
      </c>
    </row>
    <row r="1077" spans="2:9">
      <c r="B1077" s="4" t="s">
        <v>4382</v>
      </c>
      <c r="G1077" s="4" t="s">
        <v>4383</v>
      </c>
      <c r="H1077" s="4" t="s">
        <v>4384</v>
      </c>
      <c r="I1077" s="4" t="s">
        <v>108</v>
      </c>
    </row>
    <row r="1078" spans="2:9">
      <c r="B1078" s="4" t="s">
        <v>4385</v>
      </c>
      <c r="G1078" s="4" t="s">
        <v>4386</v>
      </c>
      <c r="H1078" s="4" t="s">
        <v>4387</v>
      </c>
      <c r="I1078" s="4" t="s">
        <v>108</v>
      </c>
    </row>
    <row r="1079" spans="2:9">
      <c r="B1079" s="4" t="s">
        <v>4388</v>
      </c>
      <c r="G1079" s="4" t="s">
        <v>4389</v>
      </c>
      <c r="H1079" s="4" t="s">
        <v>4390</v>
      </c>
      <c r="I1079" s="4" t="s">
        <v>108</v>
      </c>
    </row>
    <row r="1080" spans="2:9">
      <c r="B1080" s="4" t="s">
        <v>4391</v>
      </c>
      <c r="G1080" s="4" t="s">
        <v>4392</v>
      </c>
      <c r="H1080" s="4" t="s">
        <v>4393</v>
      </c>
      <c r="I1080" s="4" t="s">
        <v>108</v>
      </c>
    </row>
    <row r="1081" spans="2:9">
      <c r="B1081" s="4" t="s">
        <v>4394</v>
      </c>
      <c r="G1081" s="4" t="s">
        <v>4395</v>
      </c>
      <c r="H1081" s="4" t="s">
        <v>4396</v>
      </c>
      <c r="I1081" s="4" t="s">
        <v>108</v>
      </c>
    </row>
    <row r="1082" spans="2:9">
      <c r="B1082" s="4" t="s">
        <v>4397</v>
      </c>
      <c r="G1082" s="4" t="s">
        <v>4398</v>
      </c>
      <c r="H1082" s="4" t="s">
        <v>4399</v>
      </c>
      <c r="I1082" s="4" t="s">
        <v>108</v>
      </c>
    </row>
    <row r="1083" spans="2:9">
      <c r="B1083" s="4" t="s">
        <v>4400</v>
      </c>
      <c r="G1083" s="4" t="s">
        <v>4401</v>
      </c>
      <c r="H1083" s="4" t="s">
        <v>4402</v>
      </c>
      <c r="I1083" s="4" t="s">
        <v>108</v>
      </c>
    </row>
    <row r="1084" spans="2:9">
      <c r="B1084" s="4" t="s">
        <v>4403</v>
      </c>
      <c r="G1084" s="4" t="s">
        <v>4404</v>
      </c>
      <c r="H1084" s="4" t="s">
        <v>4405</v>
      </c>
      <c r="I1084" s="4" t="s">
        <v>108</v>
      </c>
    </row>
    <row r="1085" spans="2:9">
      <c r="B1085" s="4" t="s">
        <v>4406</v>
      </c>
      <c r="G1085" s="4" t="s">
        <v>4407</v>
      </c>
      <c r="H1085" s="4" t="s">
        <v>4408</v>
      </c>
      <c r="I1085" s="4" t="s">
        <v>108</v>
      </c>
    </row>
    <row r="1086" spans="2:9">
      <c r="B1086" s="4" t="s">
        <v>4409</v>
      </c>
      <c r="G1086" s="4" t="s">
        <v>4410</v>
      </c>
      <c r="H1086" s="4" t="s">
        <v>4411</v>
      </c>
      <c r="I1086" s="4" t="s">
        <v>108</v>
      </c>
    </row>
    <row r="1087" spans="2:9">
      <c r="B1087" s="4" t="s">
        <v>4412</v>
      </c>
      <c r="G1087" s="4" t="s">
        <v>4413</v>
      </c>
      <c r="H1087" s="4" t="s">
        <v>4414</v>
      </c>
      <c r="I1087" s="4" t="s">
        <v>108</v>
      </c>
    </row>
    <row r="1088" spans="2:9">
      <c r="B1088" s="4" t="s">
        <v>4415</v>
      </c>
      <c r="G1088" s="4" t="s">
        <v>4416</v>
      </c>
      <c r="H1088" s="4" t="s">
        <v>4417</v>
      </c>
      <c r="I1088" s="4" t="s">
        <v>108</v>
      </c>
    </row>
    <row r="1089" spans="2:9">
      <c r="B1089" s="4" t="s">
        <v>4418</v>
      </c>
      <c r="G1089" s="4" t="s">
        <v>4419</v>
      </c>
      <c r="H1089" s="4" t="s">
        <v>4420</v>
      </c>
      <c r="I1089" s="4" t="s">
        <v>108</v>
      </c>
    </row>
    <row r="1090" spans="2:9">
      <c r="B1090" s="4" t="s">
        <v>4421</v>
      </c>
      <c r="G1090" s="4" t="s">
        <v>4422</v>
      </c>
      <c r="H1090" s="4" t="s">
        <v>4423</v>
      </c>
      <c r="I1090" s="4" t="s">
        <v>108</v>
      </c>
    </row>
    <row r="1091" spans="2:9">
      <c r="B1091" s="4" t="s">
        <v>4424</v>
      </c>
      <c r="G1091" s="4" t="s">
        <v>4425</v>
      </c>
      <c r="H1091" s="4" t="s">
        <v>4426</v>
      </c>
      <c r="I1091" s="4" t="s">
        <v>108</v>
      </c>
    </row>
    <row r="1092" spans="2:9">
      <c r="B1092" s="4" t="s">
        <v>4427</v>
      </c>
      <c r="G1092" s="4" t="s">
        <v>4428</v>
      </c>
      <c r="H1092" s="4" t="s">
        <v>4429</v>
      </c>
      <c r="I1092" s="4" t="s">
        <v>108</v>
      </c>
    </row>
    <row r="1093" spans="2:9">
      <c r="B1093" s="4" t="s">
        <v>4430</v>
      </c>
      <c r="G1093" s="4" t="s">
        <v>4431</v>
      </c>
      <c r="H1093" s="4" t="s">
        <v>4432</v>
      </c>
      <c r="I1093" s="4" t="s">
        <v>108</v>
      </c>
    </row>
    <row r="1094" spans="2:9">
      <c r="B1094" s="4" t="s">
        <v>4433</v>
      </c>
      <c r="G1094" s="4" t="s">
        <v>4434</v>
      </c>
      <c r="H1094" s="4" t="s">
        <v>4435</v>
      </c>
      <c r="I1094" s="4" t="s">
        <v>108</v>
      </c>
    </row>
    <row r="1095" spans="2:9">
      <c r="B1095" s="4" t="s">
        <v>4436</v>
      </c>
      <c r="G1095" s="4" t="s">
        <v>4437</v>
      </c>
      <c r="H1095" s="4" t="s">
        <v>4438</v>
      </c>
      <c r="I1095" s="4" t="s">
        <v>108</v>
      </c>
    </row>
    <row r="1096" spans="2:9">
      <c r="B1096" s="4" t="s">
        <v>4439</v>
      </c>
      <c r="G1096" s="4" t="s">
        <v>4440</v>
      </c>
      <c r="H1096" s="4" t="s">
        <v>4441</v>
      </c>
      <c r="I1096" s="4" t="s">
        <v>108</v>
      </c>
    </row>
    <row r="1097" spans="2:9">
      <c r="B1097" s="4" t="s">
        <v>4442</v>
      </c>
      <c r="G1097" s="4" t="s">
        <v>4443</v>
      </c>
      <c r="H1097" s="4" t="s">
        <v>4444</v>
      </c>
      <c r="I1097" s="4" t="s">
        <v>108</v>
      </c>
    </row>
    <row r="1098" spans="2:9">
      <c r="B1098" s="4" t="s">
        <v>4445</v>
      </c>
      <c r="G1098" s="4" t="s">
        <v>4446</v>
      </c>
      <c r="H1098" s="4" t="s">
        <v>4447</v>
      </c>
      <c r="I1098" s="4" t="s">
        <v>108</v>
      </c>
    </row>
    <row r="1099" spans="2:9">
      <c r="B1099" s="4" t="s">
        <v>4448</v>
      </c>
      <c r="G1099" s="4" t="s">
        <v>4449</v>
      </c>
      <c r="H1099" s="4" t="s">
        <v>4450</v>
      </c>
      <c r="I1099" s="4" t="s">
        <v>108</v>
      </c>
    </row>
    <row r="1100" spans="2:9">
      <c r="B1100" s="4" t="s">
        <v>4451</v>
      </c>
      <c r="G1100" s="4" t="s">
        <v>4452</v>
      </c>
      <c r="H1100" s="4" t="s">
        <v>4453</v>
      </c>
      <c r="I1100" s="4" t="s">
        <v>108</v>
      </c>
    </row>
    <row r="1101" spans="2:9">
      <c r="B1101" s="4" t="s">
        <v>4454</v>
      </c>
      <c r="G1101" s="4" t="s">
        <v>4455</v>
      </c>
      <c r="H1101" s="4" t="s">
        <v>4456</v>
      </c>
      <c r="I1101" s="4" t="s">
        <v>108</v>
      </c>
    </row>
    <row r="1102" spans="2:9">
      <c r="B1102" s="4" t="s">
        <v>4457</v>
      </c>
      <c r="G1102" s="4" t="s">
        <v>4458</v>
      </c>
      <c r="H1102" s="4" t="s">
        <v>4459</v>
      </c>
      <c r="I1102" s="4" t="s">
        <v>108</v>
      </c>
    </row>
    <row r="1103" spans="2:9">
      <c r="B1103" s="4" t="s">
        <v>4460</v>
      </c>
      <c r="G1103" s="4" t="s">
        <v>4461</v>
      </c>
      <c r="H1103" s="4" t="s">
        <v>4462</v>
      </c>
      <c r="I1103" s="4" t="s">
        <v>108</v>
      </c>
    </row>
    <row r="1104" spans="2:9">
      <c r="B1104" s="4" t="s">
        <v>4463</v>
      </c>
      <c r="G1104" s="4" t="s">
        <v>4464</v>
      </c>
      <c r="H1104" s="4" t="s">
        <v>4465</v>
      </c>
      <c r="I1104" s="4" t="s">
        <v>108</v>
      </c>
    </row>
    <row r="1105" spans="2:9">
      <c r="B1105" s="4" t="s">
        <v>4466</v>
      </c>
      <c r="G1105" s="4" t="s">
        <v>4467</v>
      </c>
      <c r="H1105" s="4" t="s">
        <v>4468</v>
      </c>
      <c r="I1105" s="4" t="s">
        <v>108</v>
      </c>
    </row>
    <row r="1106" spans="2:9">
      <c r="B1106" s="4" t="s">
        <v>4469</v>
      </c>
      <c r="G1106" s="4" t="s">
        <v>4470</v>
      </c>
      <c r="H1106" s="4" t="s">
        <v>4471</v>
      </c>
      <c r="I1106" s="4" t="s">
        <v>108</v>
      </c>
    </row>
    <row r="1107" spans="2:9">
      <c r="B1107" s="4" t="s">
        <v>4472</v>
      </c>
      <c r="G1107" s="4" t="s">
        <v>4473</v>
      </c>
      <c r="H1107" s="4" t="s">
        <v>4474</v>
      </c>
      <c r="I1107" s="4" t="s">
        <v>108</v>
      </c>
    </row>
    <row r="1108" spans="2:9">
      <c r="B1108" s="4" t="s">
        <v>4475</v>
      </c>
      <c r="G1108" s="4" t="s">
        <v>4476</v>
      </c>
      <c r="H1108" s="4" t="s">
        <v>4477</v>
      </c>
      <c r="I1108" s="4" t="s">
        <v>108</v>
      </c>
    </row>
    <row r="1109" spans="2:9">
      <c r="B1109" s="4" t="s">
        <v>4478</v>
      </c>
      <c r="G1109" s="4" t="s">
        <v>4479</v>
      </c>
      <c r="H1109" s="4" t="s">
        <v>4480</v>
      </c>
      <c r="I1109" s="4" t="s">
        <v>108</v>
      </c>
    </row>
    <row r="1110" spans="2:9">
      <c r="B1110" s="4" t="s">
        <v>4481</v>
      </c>
      <c r="G1110" s="4" t="s">
        <v>4482</v>
      </c>
      <c r="H1110" s="4" t="s">
        <v>4483</v>
      </c>
      <c r="I1110" s="4" t="s">
        <v>108</v>
      </c>
    </row>
    <row r="1111" spans="2:9">
      <c r="B1111" s="4" t="s">
        <v>4484</v>
      </c>
      <c r="G1111" s="4" t="s">
        <v>4485</v>
      </c>
      <c r="H1111" s="4" t="s">
        <v>4486</v>
      </c>
      <c r="I1111" s="4" t="s">
        <v>108</v>
      </c>
    </row>
    <row r="1112" spans="2:9">
      <c r="B1112" s="4" t="s">
        <v>4487</v>
      </c>
      <c r="G1112" s="4" t="s">
        <v>4488</v>
      </c>
      <c r="H1112" s="4" t="s">
        <v>4489</v>
      </c>
      <c r="I1112" s="4" t="s">
        <v>108</v>
      </c>
    </row>
    <row r="1113" spans="2:9">
      <c r="B1113" s="4" t="s">
        <v>4490</v>
      </c>
      <c r="G1113" s="4" t="s">
        <v>4491</v>
      </c>
      <c r="H1113" s="4" t="s">
        <v>4492</v>
      </c>
      <c r="I1113" s="4" t="s">
        <v>108</v>
      </c>
    </row>
    <row r="1114" spans="2:9">
      <c r="B1114" s="4" t="s">
        <v>4493</v>
      </c>
      <c r="G1114" s="4" t="s">
        <v>4494</v>
      </c>
      <c r="H1114" s="4" t="s">
        <v>4495</v>
      </c>
      <c r="I1114" s="4" t="s">
        <v>108</v>
      </c>
    </row>
    <row r="1115" spans="2:9">
      <c r="B1115" s="4" t="s">
        <v>4496</v>
      </c>
      <c r="G1115" s="4" t="s">
        <v>4497</v>
      </c>
      <c r="H1115" s="4" t="s">
        <v>4498</v>
      </c>
      <c r="I1115" s="4" t="s">
        <v>108</v>
      </c>
    </row>
    <row r="1116" spans="2:9">
      <c r="B1116" s="4" t="s">
        <v>4499</v>
      </c>
      <c r="G1116" s="4" t="s">
        <v>4500</v>
      </c>
      <c r="H1116" s="4" t="s">
        <v>4501</v>
      </c>
      <c r="I1116" s="4" t="s">
        <v>108</v>
      </c>
    </row>
    <row r="1117" spans="2:9">
      <c r="B1117" s="4" t="s">
        <v>4502</v>
      </c>
      <c r="G1117" s="4" t="s">
        <v>4503</v>
      </c>
      <c r="H1117" s="4" t="s">
        <v>4504</v>
      </c>
      <c r="I1117" s="4" t="s">
        <v>108</v>
      </c>
    </row>
    <row r="1118" spans="2:9">
      <c r="B1118" s="4" t="s">
        <v>4505</v>
      </c>
      <c r="G1118" s="4" t="s">
        <v>4506</v>
      </c>
      <c r="H1118" s="4" t="s">
        <v>4507</v>
      </c>
      <c r="I1118" s="4" t="s">
        <v>108</v>
      </c>
    </row>
    <row r="1119" spans="2:9">
      <c r="B1119" s="4" t="s">
        <v>4508</v>
      </c>
      <c r="G1119" s="4" t="s">
        <v>4509</v>
      </c>
      <c r="H1119" s="4" t="s">
        <v>4510</v>
      </c>
      <c r="I1119" s="4" t="s">
        <v>108</v>
      </c>
    </row>
    <row r="1120" spans="2:9">
      <c r="B1120" s="4" t="s">
        <v>4511</v>
      </c>
      <c r="G1120" s="4" t="s">
        <v>4512</v>
      </c>
      <c r="H1120" s="4" t="s">
        <v>4513</v>
      </c>
      <c r="I1120" s="4" t="s">
        <v>108</v>
      </c>
    </row>
    <row r="1121" spans="2:9">
      <c r="B1121" s="4" t="s">
        <v>4514</v>
      </c>
      <c r="G1121" s="4" t="s">
        <v>4515</v>
      </c>
      <c r="H1121" s="4" t="s">
        <v>4516</v>
      </c>
      <c r="I1121" s="4" t="s">
        <v>108</v>
      </c>
    </row>
    <row r="1122" spans="2:9">
      <c r="B1122" s="4" t="s">
        <v>4517</v>
      </c>
      <c r="G1122" s="4" t="s">
        <v>4518</v>
      </c>
      <c r="H1122" s="4" t="s">
        <v>4519</v>
      </c>
      <c r="I1122" s="4" t="s">
        <v>108</v>
      </c>
    </row>
    <row r="1123" spans="2:9">
      <c r="B1123" s="4" t="s">
        <v>4520</v>
      </c>
      <c r="G1123" s="4" t="s">
        <v>4521</v>
      </c>
      <c r="H1123" s="4" t="s">
        <v>4522</v>
      </c>
      <c r="I1123" s="4" t="s">
        <v>108</v>
      </c>
    </row>
    <row r="1124" spans="2:9">
      <c r="B1124" s="4" t="s">
        <v>4523</v>
      </c>
      <c r="G1124" s="4" t="s">
        <v>4524</v>
      </c>
      <c r="H1124" s="4" t="s">
        <v>4525</v>
      </c>
      <c r="I1124" s="4" t="s">
        <v>108</v>
      </c>
    </row>
    <row r="1125" spans="2:9">
      <c r="B1125" s="4" t="s">
        <v>4526</v>
      </c>
      <c r="G1125" s="4" t="s">
        <v>4527</v>
      </c>
      <c r="H1125" s="4" t="s">
        <v>4528</v>
      </c>
      <c r="I1125" s="4" t="s">
        <v>108</v>
      </c>
    </row>
    <row r="1126" spans="2:9">
      <c r="B1126" s="4" t="s">
        <v>4529</v>
      </c>
      <c r="G1126" s="4" t="s">
        <v>4530</v>
      </c>
      <c r="H1126" s="4" t="s">
        <v>4531</v>
      </c>
      <c r="I1126" s="4" t="s">
        <v>108</v>
      </c>
    </row>
    <row r="1127" spans="2:9">
      <c r="B1127" s="4" t="s">
        <v>4532</v>
      </c>
      <c r="G1127" s="4" t="s">
        <v>4533</v>
      </c>
      <c r="H1127" s="4" t="s">
        <v>4534</v>
      </c>
      <c r="I1127" s="4" t="s">
        <v>108</v>
      </c>
    </row>
    <row r="1128" spans="2:9">
      <c r="B1128" s="4" t="s">
        <v>4535</v>
      </c>
      <c r="G1128" s="4" t="s">
        <v>4536</v>
      </c>
      <c r="H1128" s="4" t="s">
        <v>4537</v>
      </c>
      <c r="I1128" s="4" t="s">
        <v>108</v>
      </c>
    </row>
    <row r="1129" spans="2:9">
      <c r="B1129" s="4" t="s">
        <v>4538</v>
      </c>
      <c r="G1129" s="4" t="s">
        <v>4539</v>
      </c>
      <c r="H1129" s="4" t="s">
        <v>4540</v>
      </c>
      <c r="I1129" s="4" t="s">
        <v>108</v>
      </c>
    </row>
    <row r="1130" spans="2:9">
      <c r="B1130" s="4" t="s">
        <v>4541</v>
      </c>
      <c r="G1130" s="4" t="s">
        <v>4542</v>
      </c>
      <c r="H1130" s="4" t="s">
        <v>4543</v>
      </c>
      <c r="I1130" s="4" t="s">
        <v>108</v>
      </c>
    </row>
    <row r="1131" spans="2:9">
      <c r="B1131" s="4" t="s">
        <v>4544</v>
      </c>
      <c r="G1131" s="4" t="s">
        <v>4545</v>
      </c>
      <c r="H1131" s="4" t="s">
        <v>4546</v>
      </c>
      <c r="I1131" s="4" t="s">
        <v>108</v>
      </c>
    </row>
    <row r="1132" spans="2:9">
      <c r="B1132" s="4" t="s">
        <v>4547</v>
      </c>
      <c r="G1132" s="4" t="s">
        <v>4548</v>
      </c>
      <c r="H1132" s="4" t="s">
        <v>4549</v>
      </c>
      <c r="I1132" s="4" t="s">
        <v>108</v>
      </c>
    </row>
    <row r="1133" spans="2:9">
      <c r="B1133" s="4" t="s">
        <v>4550</v>
      </c>
      <c r="G1133" s="4" t="s">
        <v>4551</v>
      </c>
      <c r="H1133" s="4" t="s">
        <v>4552</v>
      </c>
      <c r="I1133" s="4" t="s">
        <v>108</v>
      </c>
    </row>
    <row r="1134" spans="2:9">
      <c r="B1134" s="4" t="s">
        <v>4553</v>
      </c>
      <c r="G1134" s="4" t="s">
        <v>4554</v>
      </c>
      <c r="H1134" s="4" t="s">
        <v>4555</v>
      </c>
      <c r="I1134" s="4" t="s">
        <v>108</v>
      </c>
    </row>
    <row r="1135" spans="2:9">
      <c r="B1135" s="4" t="s">
        <v>4556</v>
      </c>
      <c r="G1135" s="4" t="s">
        <v>4557</v>
      </c>
      <c r="H1135" s="4" t="s">
        <v>4558</v>
      </c>
      <c r="I1135" s="4" t="s">
        <v>108</v>
      </c>
    </row>
    <row r="1136" spans="2:9">
      <c r="B1136" s="4" t="s">
        <v>4559</v>
      </c>
      <c r="G1136" s="4" t="s">
        <v>4560</v>
      </c>
      <c r="H1136" s="4" t="s">
        <v>4561</v>
      </c>
      <c r="I1136" s="4" t="s">
        <v>108</v>
      </c>
    </row>
    <row r="1137" spans="2:9">
      <c r="B1137" s="4" t="s">
        <v>4562</v>
      </c>
      <c r="G1137" s="4" t="s">
        <v>4563</v>
      </c>
      <c r="H1137" s="4" t="s">
        <v>4564</v>
      </c>
      <c r="I1137" s="4" t="s">
        <v>108</v>
      </c>
    </row>
    <row r="1138" spans="2:9">
      <c r="B1138" s="4" t="s">
        <v>4565</v>
      </c>
      <c r="G1138" s="4" t="s">
        <v>4566</v>
      </c>
      <c r="H1138" s="4" t="s">
        <v>4567</v>
      </c>
      <c r="I1138" s="4" t="s">
        <v>108</v>
      </c>
    </row>
    <row r="1139" spans="2:9">
      <c r="B1139" s="4" t="s">
        <v>4568</v>
      </c>
      <c r="G1139" s="4" t="s">
        <v>4569</v>
      </c>
      <c r="H1139" s="4" t="s">
        <v>4570</v>
      </c>
      <c r="I1139" s="4" t="s">
        <v>108</v>
      </c>
    </row>
    <row r="1140" spans="2:9">
      <c r="B1140" s="4" t="s">
        <v>4571</v>
      </c>
      <c r="G1140" s="4" t="s">
        <v>4572</v>
      </c>
      <c r="H1140" s="4" t="s">
        <v>4573</v>
      </c>
      <c r="I1140" s="4" t="s">
        <v>108</v>
      </c>
    </row>
    <row r="1141" spans="2:9">
      <c r="B1141" s="4" t="s">
        <v>4574</v>
      </c>
      <c r="G1141" s="4" t="s">
        <v>4575</v>
      </c>
      <c r="H1141" s="4" t="s">
        <v>4576</v>
      </c>
      <c r="I1141" s="4" t="s">
        <v>108</v>
      </c>
    </row>
    <row r="1142" spans="2:9">
      <c r="B1142" s="4" t="s">
        <v>4577</v>
      </c>
      <c r="G1142" s="4" t="s">
        <v>4578</v>
      </c>
      <c r="H1142" s="4" t="s">
        <v>4579</v>
      </c>
      <c r="I1142" s="4" t="s">
        <v>108</v>
      </c>
    </row>
    <row r="1143" spans="2:9">
      <c r="B1143" s="4" t="s">
        <v>4580</v>
      </c>
      <c r="G1143" s="4" t="s">
        <v>4581</v>
      </c>
      <c r="H1143" s="4" t="s">
        <v>4582</v>
      </c>
      <c r="I1143" s="4" t="s">
        <v>108</v>
      </c>
    </row>
    <row r="1144" spans="2:9">
      <c r="B1144" s="4" t="s">
        <v>4583</v>
      </c>
      <c r="G1144" s="4" t="s">
        <v>4584</v>
      </c>
      <c r="H1144" s="4" t="s">
        <v>4585</v>
      </c>
      <c r="I1144" s="4" t="s">
        <v>108</v>
      </c>
    </row>
    <row r="1145" spans="2:9">
      <c r="B1145" s="4" t="s">
        <v>4586</v>
      </c>
      <c r="G1145" s="4" t="s">
        <v>4587</v>
      </c>
      <c r="H1145" s="4" t="s">
        <v>4588</v>
      </c>
      <c r="I1145" s="4" t="s">
        <v>108</v>
      </c>
    </row>
    <row r="1146" spans="2:9">
      <c r="B1146" s="4" t="s">
        <v>4589</v>
      </c>
      <c r="G1146" s="4" t="s">
        <v>4590</v>
      </c>
      <c r="H1146" s="4" t="s">
        <v>4591</v>
      </c>
      <c r="I1146" s="4" t="s">
        <v>108</v>
      </c>
    </row>
    <row r="1147" spans="2:9">
      <c r="B1147" s="4" t="s">
        <v>4592</v>
      </c>
      <c r="G1147" s="4" t="s">
        <v>4593</v>
      </c>
      <c r="H1147" s="4" t="s">
        <v>4594</v>
      </c>
      <c r="I1147" s="4" t="s">
        <v>108</v>
      </c>
    </row>
    <row r="1148" spans="2:9">
      <c r="B1148" s="4" t="s">
        <v>4595</v>
      </c>
      <c r="G1148" s="4" t="s">
        <v>4596</v>
      </c>
      <c r="H1148" s="4" t="s">
        <v>4597</v>
      </c>
      <c r="I1148" s="4" t="s">
        <v>108</v>
      </c>
    </row>
    <row r="1149" spans="2:9">
      <c r="B1149" s="4" t="s">
        <v>4598</v>
      </c>
      <c r="G1149" s="4" t="s">
        <v>4599</v>
      </c>
      <c r="H1149" s="4" t="s">
        <v>4600</v>
      </c>
      <c r="I1149" s="4" t="s">
        <v>108</v>
      </c>
    </row>
    <row r="1150" spans="2:9">
      <c r="B1150" s="4" t="s">
        <v>4601</v>
      </c>
      <c r="G1150" s="4" t="s">
        <v>4602</v>
      </c>
      <c r="H1150" s="4" t="s">
        <v>4603</v>
      </c>
      <c r="I1150" s="4" t="s">
        <v>108</v>
      </c>
    </row>
    <row r="1151" spans="2:9">
      <c r="B1151" s="4" t="s">
        <v>4604</v>
      </c>
      <c r="G1151" s="4" t="s">
        <v>4605</v>
      </c>
      <c r="H1151" s="4" t="s">
        <v>4606</v>
      </c>
      <c r="I1151" s="4" t="s">
        <v>108</v>
      </c>
    </row>
    <row r="1152" spans="2:9">
      <c r="B1152" s="4" t="s">
        <v>4607</v>
      </c>
      <c r="G1152" s="4" t="s">
        <v>4608</v>
      </c>
      <c r="H1152" s="4" t="s">
        <v>4609</v>
      </c>
      <c r="I1152" s="4" t="s">
        <v>108</v>
      </c>
    </row>
    <row r="1153" spans="2:9">
      <c r="B1153" s="4" t="s">
        <v>4610</v>
      </c>
      <c r="G1153" s="4" t="s">
        <v>4611</v>
      </c>
      <c r="H1153" s="4" t="s">
        <v>4612</v>
      </c>
      <c r="I1153" s="4" t="s">
        <v>108</v>
      </c>
    </row>
    <row r="1154" spans="2:9">
      <c r="B1154" s="4" t="s">
        <v>4613</v>
      </c>
      <c r="G1154" s="4" t="s">
        <v>4614</v>
      </c>
      <c r="H1154" s="4" t="s">
        <v>4615</v>
      </c>
      <c r="I1154" s="4" t="s">
        <v>108</v>
      </c>
    </row>
    <row r="1155" spans="2:9">
      <c r="B1155" s="4" t="s">
        <v>4616</v>
      </c>
      <c r="G1155" s="4" t="s">
        <v>4617</v>
      </c>
      <c r="H1155" s="4" t="s">
        <v>4618</v>
      </c>
      <c r="I1155" s="4" t="s">
        <v>108</v>
      </c>
    </row>
    <row r="1156" spans="2:9">
      <c r="B1156" s="4" t="s">
        <v>4619</v>
      </c>
      <c r="G1156" s="4" t="s">
        <v>4620</v>
      </c>
      <c r="H1156" s="4" t="s">
        <v>4621</v>
      </c>
      <c r="I1156" s="4" t="s">
        <v>108</v>
      </c>
    </row>
    <row r="1157" spans="2:9">
      <c r="B1157" s="4" t="s">
        <v>4622</v>
      </c>
      <c r="G1157" s="4" t="s">
        <v>4623</v>
      </c>
      <c r="H1157" s="4" t="s">
        <v>4624</v>
      </c>
      <c r="I1157" s="4" t="s">
        <v>108</v>
      </c>
    </row>
    <row r="1158" spans="2:9">
      <c r="B1158" s="4" t="s">
        <v>4625</v>
      </c>
      <c r="G1158" s="4" t="s">
        <v>4626</v>
      </c>
      <c r="H1158" s="4" t="s">
        <v>4627</v>
      </c>
      <c r="I1158" s="4" t="s">
        <v>108</v>
      </c>
    </row>
    <row r="1159" spans="2:9">
      <c r="B1159" s="4" t="s">
        <v>4628</v>
      </c>
      <c r="G1159" s="4" t="s">
        <v>4629</v>
      </c>
      <c r="H1159" s="4" t="s">
        <v>4630</v>
      </c>
      <c r="I1159" s="4" t="s">
        <v>108</v>
      </c>
    </row>
    <row r="1160" spans="2:9">
      <c r="B1160" s="4" t="s">
        <v>4631</v>
      </c>
      <c r="G1160" s="4" t="s">
        <v>4632</v>
      </c>
      <c r="H1160" s="4" t="s">
        <v>4633</v>
      </c>
      <c r="I1160" s="4" t="s">
        <v>108</v>
      </c>
    </row>
    <row r="1161" spans="2:9">
      <c r="B1161" s="4" t="s">
        <v>4634</v>
      </c>
      <c r="G1161" s="4" t="s">
        <v>4635</v>
      </c>
      <c r="H1161" s="4" t="s">
        <v>4636</v>
      </c>
      <c r="I1161" s="4" t="s">
        <v>108</v>
      </c>
    </row>
    <row r="1162" spans="2:9">
      <c r="B1162" s="4" t="s">
        <v>4637</v>
      </c>
      <c r="G1162" s="4" t="s">
        <v>4638</v>
      </c>
      <c r="H1162" s="4" t="s">
        <v>4639</v>
      </c>
      <c r="I1162" s="4" t="s">
        <v>108</v>
      </c>
    </row>
    <row r="1163" spans="2:9">
      <c r="B1163" s="4" t="s">
        <v>4640</v>
      </c>
      <c r="G1163" s="4" t="s">
        <v>4641</v>
      </c>
      <c r="H1163" s="4" t="s">
        <v>4642</v>
      </c>
      <c r="I1163" s="4" t="s">
        <v>108</v>
      </c>
    </row>
    <row r="1164" spans="2:9">
      <c r="B1164" s="4" t="s">
        <v>4643</v>
      </c>
      <c r="G1164" s="4" t="s">
        <v>4644</v>
      </c>
      <c r="H1164" s="4" t="s">
        <v>4645</v>
      </c>
      <c r="I1164" s="4" t="s">
        <v>108</v>
      </c>
    </row>
    <row r="1165" spans="2:9">
      <c r="B1165" s="4" t="s">
        <v>4646</v>
      </c>
      <c r="G1165" s="4" t="s">
        <v>4647</v>
      </c>
      <c r="H1165" s="4" t="s">
        <v>4648</v>
      </c>
      <c r="I1165" s="4" t="s">
        <v>108</v>
      </c>
    </row>
    <row r="1166" spans="2:9">
      <c r="B1166" s="4" t="s">
        <v>4649</v>
      </c>
      <c r="G1166" s="4" t="s">
        <v>4650</v>
      </c>
      <c r="H1166" s="4" t="s">
        <v>4651</v>
      </c>
      <c r="I1166" s="4" t="s">
        <v>108</v>
      </c>
    </row>
    <row r="1167" spans="2:9">
      <c r="B1167" s="4" t="s">
        <v>4652</v>
      </c>
      <c r="G1167" s="4" t="s">
        <v>4653</v>
      </c>
      <c r="H1167" s="4" t="s">
        <v>4654</v>
      </c>
      <c r="I1167" s="4" t="s">
        <v>108</v>
      </c>
    </row>
    <row r="1168" spans="2:9">
      <c r="B1168" s="4" t="s">
        <v>4655</v>
      </c>
      <c r="G1168" s="4" t="s">
        <v>4656</v>
      </c>
      <c r="H1168" s="4" t="s">
        <v>4657</v>
      </c>
      <c r="I1168" s="4" t="s">
        <v>108</v>
      </c>
    </row>
    <row r="1169" spans="2:9">
      <c r="B1169" s="4" t="s">
        <v>4658</v>
      </c>
      <c r="G1169" s="4" t="s">
        <v>4659</v>
      </c>
      <c r="H1169" s="4" t="s">
        <v>4660</v>
      </c>
      <c r="I1169" s="4" t="s">
        <v>108</v>
      </c>
    </row>
    <row r="1170" spans="2:9">
      <c r="B1170" s="4" t="s">
        <v>4661</v>
      </c>
      <c r="G1170" s="4" t="s">
        <v>4662</v>
      </c>
      <c r="H1170" s="4" t="s">
        <v>4663</v>
      </c>
      <c r="I1170" s="4" t="s">
        <v>108</v>
      </c>
    </row>
    <row r="1171" spans="2:9">
      <c r="B1171" s="4" t="s">
        <v>4664</v>
      </c>
      <c r="G1171" s="4" t="s">
        <v>4665</v>
      </c>
      <c r="H1171" s="4" t="s">
        <v>4666</v>
      </c>
      <c r="I1171" s="4" t="s">
        <v>108</v>
      </c>
    </row>
    <row r="1172" spans="2:9">
      <c r="B1172" s="4" t="s">
        <v>4667</v>
      </c>
      <c r="G1172" s="4" t="s">
        <v>4668</v>
      </c>
      <c r="H1172" s="4" t="s">
        <v>4669</v>
      </c>
      <c r="I1172" s="4" t="s">
        <v>108</v>
      </c>
    </row>
    <row r="1173" spans="2:9">
      <c r="B1173" s="4" t="s">
        <v>4670</v>
      </c>
      <c r="G1173" s="4" t="s">
        <v>4671</v>
      </c>
      <c r="H1173" s="4" t="s">
        <v>4672</v>
      </c>
      <c r="I1173" s="4" t="s">
        <v>108</v>
      </c>
    </row>
    <row r="1174" spans="2:9">
      <c r="B1174" s="4" t="s">
        <v>4673</v>
      </c>
      <c r="G1174" s="4" t="s">
        <v>4674</v>
      </c>
      <c r="H1174" s="4" t="s">
        <v>4675</v>
      </c>
      <c r="I1174" s="4" t="s">
        <v>108</v>
      </c>
    </row>
    <row r="1175" spans="2:9">
      <c r="B1175" s="4" t="s">
        <v>4676</v>
      </c>
      <c r="G1175" s="4" t="s">
        <v>4677</v>
      </c>
      <c r="H1175" s="4" t="s">
        <v>4678</v>
      </c>
      <c r="I1175" s="4" t="s">
        <v>108</v>
      </c>
    </row>
    <row r="1176" spans="2:9">
      <c r="B1176" s="4" t="s">
        <v>4679</v>
      </c>
      <c r="G1176" s="4" t="s">
        <v>4680</v>
      </c>
      <c r="H1176" s="4" t="s">
        <v>4681</v>
      </c>
      <c r="I1176" s="4" t="s">
        <v>108</v>
      </c>
    </row>
    <row r="1177" spans="2:9">
      <c r="B1177" s="4" t="s">
        <v>4682</v>
      </c>
      <c r="G1177" s="4" t="s">
        <v>4683</v>
      </c>
      <c r="H1177" s="4" t="s">
        <v>4684</v>
      </c>
      <c r="I1177" s="4" t="s">
        <v>108</v>
      </c>
    </row>
    <row r="1178" spans="2:9">
      <c r="B1178" s="4" t="s">
        <v>4685</v>
      </c>
      <c r="G1178" s="4" t="s">
        <v>4686</v>
      </c>
      <c r="H1178" s="4" t="s">
        <v>4687</v>
      </c>
      <c r="I1178" s="4" t="s">
        <v>108</v>
      </c>
    </row>
    <row r="1179" spans="2:9">
      <c r="B1179" s="4" t="s">
        <v>4688</v>
      </c>
      <c r="G1179" s="4" t="s">
        <v>4689</v>
      </c>
      <c r="H1179" s="4" t="s">
        <v>4690</v>
      </c>
      <c r="I1179" s="4" t="s">
        <v>108</v>
      </c>
    </row>
    <row r="1180" spans="2:9">
      <c r="B1180" s="4" t="s">
        <v>4691</v>
      </c>
      <c r="G1180" s="4" t="s">
        <v>4692</v>
      </c>
      <c r="H1180" s="4" t="s">
        <v>4693</v>
      </c>
      <c r="I1180" s="4" t="s">
        <v>108</v>
      </c>
    </row>
    <row r="1181" spans="2:9">
      <c r="B1181" s="4" t="s">
        <v>4694</v>
      </c>
      <c r="G1181" s="4" t="s">
        <v>4695</v>
      </c>
      <c r="H1181" s="4" t="s">
        <v>4696</v>
      </c>
      <c r="I1181" s="4" t="s">
        <v>108</v>
      </c>
    </row>
    <row r="1182" spans="2:9">
      <c r="B1182" s="4" t="s">
        <v>4697</v>
      </c>
      <c r="G1182" s="4" t="s">
        <v>4698</v>
      </c>
      <c r="H1182" s="4" t="s">
        <v>4699</v>
      </c>
      <c r="I1182" s="4" t="s">
        <v>108</v>
      </c>
    </row>
    <row r="1183" spans="2:9">
      <c r="B1183" s="4" t="s">
        <v>4700</v>
      </c>
      <c r="G1183" s="4" t="s">
        <v>4701</v>
      </c>
      <c r="H1183" s="4" t="s">
        <v>4702</v>
      </c>
      <c r="I1183" s="4" t="s">
        <v>108</v>
      </c>
    </row>
    <row r="1184" spans="2:9">
      <c r="B1184" s="4" t="s">
        <v>4703</v>
      </c>
      <c r="G1184" s="4" t="s">
        <v>4704</v>
      </c>
      <c r="H1184" s="4" t="s">
        <v>4705</v>
      </c>
      <c r="I1184" s="4" t="s">
        <v>108</v>
      </c>
    </row>
    <row r="1185" spans="2:9">
      <c r="B1185" s="4" t="s">
        <v>4706</v>
      </c>
      <c r="G1185" s="4" t="s">
        <v>4707</v>
      </c>
      <c r="H1185" s="4" t="s">
        <v>4708</v>
      </c>
      <c r="I1185" s="4" t="s">
        <v>108</v>
      </c>
    </row>
    <row r="1186" spans="2:9">
      <c r="B1186" s="4" t="s">
        <v>4709</v>
      </c>
      <c r="G1186" s="4" t="s">
        <v>4710</v>
      </c>
      <c r="H1186" s="4" t="s">
        <v>4711</v>
      </c>
      <c r="I1186" s="4" t="s">
        <v>108</v>
      </c>
    </row>
    <row r="1187" spans="2:9">
      <c r="B1187" s="4" t="s">
        <v>4712</v>
      </c>
      <c r="G1187" s="4" t="s">
        <v>4713</v>
      </c>
      <c r="H1187" s="4" t="s">
        <v>4714</v>
      </c>
      <c r="I1187" s="4" t="s">
        <v>108</v>
      </c>
    </row>
    <row r="1188" spans="2:9">
      <c r="B1188" s="4" t="s">
        <v>4715</v>
      </c>
      <c r="G1188" s="4" t="s">
        <v>4716</v>
      </c>
      <c r="H1188" s="4" t="s">
        <v>4717</v>
      </c>
      <c r="I1188" s="4" t="s">
        <v>108</v>
      </c>
    </row>
    <row r="1189" spans="2:9">
      <c r="B1189" s="4" t="s">
        <v>4718</v>
      </c>
      <c r="G1189" s="4" t="s">
        <v>4719</v>
      </c>
      <c r="H1189" s="4" t="s">
        <v>4720</v>
      </c>
      <c r="I1189" s="4" t="s">
        <v>108</v>
      </c>
    </row>
    <row r="1190" spans="2:9">
      <c r="B1190" s="4" t="s">
        <v>4721</v>
      </c>
      <c r="G1190" s="4" t="s">
        <v>4722</v>
      </c>
      <c r="H1190" s="4" t="s">
        <v>4723</v>
      </c>
      <c r="I1190" s="4" t="s">
        <v>108</v>
      </c>
    </row>
    <row r="1191" spans="2:9">
      <c r="B1191" s="4" t="s">
        <v>4724</v>
      </c>
      <c r="G1191" s="4" t="s">
        <v>4725</v>
      </c>
      <c r="H1191" s="4" t="s">
        <v>4726</v>
      </c>
      <c r="I1191" s="4" t="s">
        <v>108</v>
      </c>
    </row>
    <row r="1192" spans="2:9">
      <c r="B1192" s="4" t="s">
        <v>4727</v>
      </c>
      <c r="G1192" s="4" t="s">
        <v>4728</v>
      </c>
      <c r="H1192" s="4" t="s">
        <v>4729</v>
      </c>
      <c r="I1192" s="4" t="s">
        <v>108</v>
      </c>
    </row>
    <row r="1193" spans="2:9">
      <c r="B1193" s="4" t="s">
        <v>4730</v>
      </c>
      <c r="G1193" s="4" t="s">
        <v>4731</v>
      </c>
      <c r="H1193" s="4" t="s">
        <v>4732</v>
      </c>
      <c r="I1193" s="4" t="s">
        <v>108</v>
      </c>
    </row>
    <row r="1194" spans="2:9">
      <c r="B1194" s="4" t="s">
        <v>4733</v>
      </c>
      <c r="G1194" s="4" t="s">
        <v>4734</v>
      </c>
      <c r="H1194" s="4" t="s">
        <v>4735</v>
      </c>
      <c r="I1194" s="4" t="s">
        <v>108</v>
      </c>
    </row>
    <row r="1195" spans="2:9">
      <c r="B1195" s="4" t="s">
        <v>4736</v>
      </c>
      <c r="G1195" s="4" t="s">
        <v>4737</v>
      </c>
      <c r="H1195" s="4" t="s">
        <v>4738</v>
      </c>
      <c r="I1195" s="4" t="s">
        <v>108</v>
      </c>
    </row>
    <row r="1196" spans="2:9">
      <c r="B1196" s="4" t="s">
        <v>4739</v>
      </c>
      <c r="G1196" s="4" t="s">
        <v>4740</v>
      </c>
      <c r="H1196" s="4" t="s">
        <v>4741</v>
      </c>
      <c r="I1196" s="4" t="s">
        <v>108</v>
      </c>
    </row>
    <row r="1197" spans="2:9">
      <c r="B1197" s="4" t="s">
        <v>4742</v>
      </c>
      <c r="G1197" s="4" t="s">
        <v>4743</v>
      </c>
      <c r="H1197" s="4" t="s">
        <v>4744</v>
      </c>
      <c r="I1197" s="4" t="s">
        <v>108</v>
      </c>
    </row>
    <row r="1198" spans="2:9">
      <c r="B1198" s="4" t="s">
        <v>4745</v>
      </c>
      <c r="G1198" s="4" t="s">
        <v>4746</v>
      </c>
      <c r="H1198" s="4" t="s">
        <v>4747</v>
      </c>
      <c r="I1198" s="4" t="s">
        <v>108</v>
      </c>
    </row>
    <row r="1199" spans="2:9">
      <c r="B1199" s="4" t="s">
        <v>4748</v>
      </c>
      <c r="G1199" s="4" t="s">
        <v>4749</v>
      </c>
      <c r="H1199" s="4" t="s">
        <v>4750</v>
      </c>
      <c r="I1199" s="4" t="s">
        <v>108</v>
      </c>
    </row>
    <row r="1200" spans="2:9">
      <c r="B1200" s="4" t="s">
        <v>4751</v>
      </c>
      <c r="G1200" s="4" t="s">
        <v>4752</v>
      </c>
      <c r="H1200" s="4" t="s">
        <v>4753</v>
      </c>
      <c r="I1200" s="4" t="s">
        <v>108</v>
      </c>
    </row>
    <row r="1201" spans="2:9">
      <c r="B1201" s="4" t="s">
        <v>4754</v>
      </c>
      <c r="G1201" s="4" t="s">
        <v>4755</v>
      </c>
      <c r="H1201" s="4" t="s">
        <v>4756</v>
      </c>
      <c r="I1201" s="4" t="s">
        <v>108</v>
      </c>
    </row>
    <row r="1202" spans="2:9">
      <c r="B1202" s="4" t="s">
        <v>4757</v>
      </c>
      <c r="G1202" s="4" t="s">
        <v>4758</v>
      </c>
      <c r="H1202" s="4" t="s">
        <v>4759</v>
      </c>
      <c r="I1202" s="4" t="s">
        <v>108</v>
      </c>
    </row>
    <row r="1203" spans="2:9">
      <c r="B1203" s="4" t="s">
        <v>4760</v>
      </c>
      <c r="G1203" s="4" t="s">
        <v>4761</v>
      </c>
      <c r="H1203" s="4" t="s">
        <v>4762</v>
      </c>
      <c r="I1203" s="4" t="s">
        <v>108</v>
      </c>
    </row>
    <row r="1204" spans="2:9">
      <c r="B1204" s="4" t="s">
        <v>4763</v>
      </c>
      <c r="G1204" s="4" t="s">
        <v>4764</v>
      </c>
      <c r="H1204" s="4" t="s">
        <v>4765</v>
      </c>
      <c r="I1204" s="4" t="s">
        <v>108</v>
      </c>
    </row>
    <row r="1205" spans="2:9">
      <c r="B1205" s="4" t="s">
        <v>4766</v>
      </c>
      <c r="G1205" s="4" t="s">
        <v>4767</v>
      </c>
      <c r="H1205" s="4" t="s">
        <v>4768</v>
      </c>
      <c r="I1205" s="4" t="s">
        <v>108</v>
      </c>
    </row>
    <row r="1206" spans="2:9">
      <c r="B1206" s="4" t="s">
        <v>4769</v>
      </c>
      <c r="G1206" s="4" t="s">
        <v>4770</v>
      </c>
      <c r="H1206" s="4" t="s">
        <v>4771</v>
      </c>
      <c r="I1206" s="4" t="s">
        <v>108</v>
      </c>
    </row>
    <row r="1207" spans="2:9">
      <c r="B1207" s="4" t="s">
        <v>4772</v>
      </c>
      <c r="G1207" s="4" t="s">
        <v>4773</v>
      </c>
      <c r="H1207" s="4" t="s">
        <v>4774</v>
      </c>
      <c r="I1207" s="4" t="s">
        <v>108</v>
      </c>
    </row>
    <row r="1208" spans="2:9">
      <c r="B1208" s="4" t="s">
        <v>4775</v>
      </c>
      <c r="G1208" s="4" t="s">
        <v>4776</v>
      </c>
      <c r="H1208" s="4" t="s">
        <v>4777</v>
      </c>
      <c r="I1208" s="4" t="s">
        <v>108</v>
      </c>
    </row>
    <row r="1209" spans="2:9">
      <c r="B1209" s="4" t="s">
        <v>4778</v>
      </c>
      <c r="G1209" s="4" t="s">
        <v>4779</v>
      </c>
      <c r="H1209" s="4" t="s">
        <v>4780</v>
      </c>
      <c r="I1209" s="4" t="s">
        <v>108</v>
      </c>
    </row>
    <row r="1210" spans="2:9">
      <c r="B1210" s="4" t="s">
        <v>4781</v>
      </c>
      <c r="G1210" s="4" t="s">
        <v>4782</v>
      </c>
      <c r="H1210" s="4" t="s">
        <v>4783</v>
      </c>
      <c r="I1210" s="4" t="s">
        <v>108</v>
      </c>
    </row>
    <row r="1211" spans="2:9">
      <c r="B1211" s="4" t="s">
        <v>4784</v>
      </c>
      <c r="G1211" s="4" t="s">
        <v>4785</v>
      </c>
      <c r="H1211" s="4" t="s">
        <v>4786</v>
      </c>
      <c r="I1211" s="4" t="s">
        <v>108</v>
      </c>
    </row>
    <row r="1212" spans="2:9">
      <c r="B1212" s="4" t="s">
        <v>4787</v>
      </c>
      <c r="G1212" s="4" t="s">
        <v>4788</v>
      </c>
      <c r="H1212" s="4" t="s">
        <v>4789</v>
      </c>
      <c r="I1212" s="4" t="s">
        <v>108</v>
      </c>
    </row>
    <row r="1213" spans="2:9">
      <c r="B1213" s="4" t="s">
        <v>4790</v>
      </c>
      <c r="G1213" s="4" t="s">
        <v>4791</v>
      </c>
      <c r="H1213" s="4" t="s">
        <v>4792</v>
      </c>
      <c r="I1213" s="4" t="s">
        <v>108</v>
      </c>
    </row>
    <row r="1214" spans="2:9">
      <c r="B1214" s="4" t="s">
        <v>4793</v>
      </c>
      <c r="G1214" s="4" t="s">
        <v>4794</v>
      </c>
      <c r="H1214" s="4" t="s">
        <v>4795</v>
      </c>
      <c r="I1214" s="4" t="s">
        <v>108</v>
      </c>
    </row>
    <row r="1215" spans="2:9">
      <c r="B1215" s="4" t="s">
        <v>4796</v>
      </c>
      <c r="G1215" s="4" t="s">
        <v>4797</v>
      </c>
      <c r="H1215" s="4" t="s">
        <v>4798</v>
      </c>
      <c r="I1215" s="4" t="s">
        <v>108</v>
      </c>
    </row>
    <row r="1216" spans="2:9">
      <c r="B1216" s="4" t="s">
        <v>4799</v>
      </c>
      <c r="G1216" s="4" t="s">
        <v>4800</v>
      </c>
      <c r="H1216" s="4" t="s">
        <v>4801</v>
      </c>
      <c r="I1216" s="4" t="s">
        <v>108</v>
      </c>
    </row>
    <row r="1217" spans="2:9">
      <c r="B1217" s="4" t="s">
        <v>4802</v>
      </c>
      <c r="G1217" s="4" t="s">
        <v>4803</v>
      </c>
      <c r="H1217" s="4" t="s">
        <v>4804</v>
      </c>
      <c r="I1217" s="4" t="s">
        <v>108</v>
      </c>
    </row>
    <row r="1218" spans="2:9">
      <c r="B1218" s="4" t="s">
        <v>4805</v>
      </c>
      <c r="G1218" s="4" t="s">
        <v>4806</v>
      </c>
      <c r="H1218" s="4" t="s">
        <v>4807</v>
      </c>
      <c r="I1218" s="4" t="s">
        <v>108</v>
      </c>
    </row>
    <row r="1219" spans="2:9">
      <c r="B1219" s="4" t="s">
        <v>4808</v>
      </c>
      <c r="G1219" s="4" t="s">
        <v>4809</v>
      </c>
      <c r="H1219" s="4" t="s">
        <v>4810</v>
      </c>
      <c r="I1219" s="4" t="s">
        <v>108</v>
      </c>
    </row>
    <row r="1220" spans="2:9">
      <c r="B1220" s="4" t="s">
        <v>4811</v>
      </c>
      <c r="G1220" s="4" t="s">
        <v>4812</v>
      </c>
      <c r="H1220" s="4" t="s">
        <v>4813</v>
      </c>
      <c r="I1220" s="4" t="s">
        <v>108</v>
      </c>
    </row>
    <row r="1221" spans="2:9">
      <c r="B1221" s="4" t="s">
        <v>4814</v>
      </c>
      <c r="G1221" s="4" t="s">
        <v>4815</v>
      </c>
      <c r="H1221" s="4" t="s">
        <v>4816</v>
      </c>
      <c r="I1221" s="4" t="s">
        <v>108</v>
      </c>
    </row>
    <row r="1222" spans="2:9">
      <c r="B1222" s="4" t="s">
        <v>4817</v>
      </c>
      <c r="G1222" s="4" t="s">
        <v>4818</v>
      </c>
      <c r="H1222" s="4" t="s">
        <v>4819</v>
      </c>
      <c r="I1222" s="4" t="s">
        <v>108</v>
      </c>
    </row>
    <row r="1223" spans="2:9">
      <c r="B1223" s="4" t="s">
        <v>4820</v>
      </c>
      <c r="G1223" s="4" t="s">
        <v>4821</v>
      </c>
      <c r="H1223" s="4" t="s">
        <v>4822</v>
      </c>
      <c r="I1223" s="4" t="s">
        <v>108</v>
      </c>
    </row>
    <row r="1224" spans="2:9">
      <c r="B1224" s="4" t="s">
        <v>4823</v>
      </c>
      <c r="G1224" s="4" t="s">
        <v>4824</v>
      </c>
      <c r="H1224" s="4" t="s">
        <v>4825</v>
      </c>
      <c r="I1224" s="4" t="s">
        <v>108</v>
      </c>
    </row>
    <row r="1225" spans="2:9">
      <c r="B1225" s="4" t="s">
        <v>4826</v>
      </c>
      <c r="G1225" s="4" t="s">
        <v>4827</v>
      </c>
      <c r="H1225" s="4" t="s">
        <v>4828</v>
      </c>
      <c r="I1225" s="4" t="s">
        <v>108</v>
      </c>
    </row>
    <row r="1226" spans="2:9">
      <c r="B1226" s="4" t="s">
        <v>4829</v>
      </c>
      <c r="G1226" s="4" t="s">
        <v>4830</v>
      </c>
      <c r="H1226" s="4" t="s">
        <v>4831</v>
      </c>
      <c r="I1226" s="4" t="s">
        <v>108</v>
      </c>
    </row>
    <row r="1227" spans="2:9">
      <c r="B1227" s="4" t="s">
        <v>4832</v>
      </c>
      <c r="G1227" s="4" t="s">
        <v>4833</v>
      </c>
      <c r="H1227" s="4" t="s">
        <v>4834</v>
      </c>
      <c r="I1227" s="4" t="s">
        <v>108</v>
      </c>
    </row>
    <row r="1228" spans="2:9">
      <c r="B1228" s="4" t="s">
        <v>4835</v>
      </c>
      <c r="G1228" s="4" t="s">
        <v>4836</v>
      </c>
      <c r="H1228" s="4" t="s">
        <v>4837</v>
      </c>
      <c r="I1228" s="4" t="s">
        <v>108</v>
      </c>
    </row>
    <row r="1229" spans="2:9">
      <c r="B1229" s="4" t="s">
        <v>4838</v>
      </c>
      <c r="G1229" s="4" t="s">
        <v>4839</v>
      </c>
      <c r="H1229" s="4" t="s">
        <v>4840</v>
      </c>
      <c r="I1229" s="4" t="s">
        <v>108</v>
      </c>
    </row>
    <row r="1230" spans="2:9">
      <c r="B1230" s="4" t="s">
        <v>4841</v>
      </c>
      <c r="G1230" s="4" t="s">
        <v>4842</v>
      </c>
      <c r="H1230" s="4" t="s">
        <v>4843</v>
      </c>
      <c r="I1230" s="4" t="s">
        <v>108</v>
      </c>
    </row>
    <row r="1231" spans="2:9">
      <c r="B1231" s="4" t="s">
        <v>4844</v>
      </c>
      <c r="G1231" s="4" t="s">
        <v>4845</v>
      </c>
      <c r="H1231" s="4" t="s">
        <v>4846</v>
      </c>
      <c r="I1231" s="4" t="s">
        <v>108</v>
      </c>
    </row>
    <row r="1232" spans="2:9">
      <c r="B1232" s="4" t="s">
        <v>4847</v>
      </c>
      <c r="G1232" s="4" t="s">
        <v>4848</v>
      </c>
      <c r="H1232" s="4" t="s">
        <v>4849</v>
      </c>
      <c r="I1232" s="4" t="s">
        <v>108</v>
      </c>
    </row>
    <row r="1233" spans="2:9">
      <c r="B1233" s="4" t="s">
        <v>4850</v>
      </c>
      <c r="G1233" s="4" t="s">
        <v>4851</v>
      </c>
      <c r="H1233" s="4" t="s">
        <v>4852</v>
      </c>
      <c r="I1233" s="4" t="s">
        <v>108</v>
      </c>
    </row>
    <row r="1234" spans="2:9">
      <c r="B1234" s="4" t="s">
        <v>4853</v>
      </c>
      <c r="G1234" s="4" t="s">
        <v>4854</v>
      </c>
      <c r="H1234" s="4" t="s">
        <v>4855</v>
      </c>
      <c r="I1234" s="4" t="s">
        <v>108</v>
      </c>
    </row>
    <row r="1235" spans="2:9">
      <c r="B1235" s="4" t="s">
        <v>4856</v>
      </c>
      <c r="G1235" s="4" t="s">
        <v>4857</v>
      </c>
      <c r="H1235" s="4" t="s">
        <v>4858</v>
      </c>
      <c r="I1235" s="4" t="s">
        <v>108</v>
      </c>
    </row>
    <row r="1236" spans="2:9">
      <c r="B1236" s="4" t="s">
        <v>4859</v>
      </c>
      <c r="G1236" s="4" t="s">
        <v>4860</v>
      </c>
      <c r="H1236" s="4" t="s">
        <v>4861</v>
      </c>
      <c r="I1236" s="4" t="s">
        <v>108</v>
      </c>
    </row>
    <row r="1237" spans="2:9">
      <c r="B1237" s="4" t="s">
        <v>4862</v>
      </c>
      <c r="G1237" s="4" t="s">
        <v>4863</v>
      </c>
      <c r="H1237" s="4" t="s">
        <v>4864</v>
      </c>
      <c r="I1237" s="4" t="s">
        <v>108</v>
      </c>
    </row>
    <row r="1238" spans="2:9">
      <c r="B1238" s="4" t="s">
        <v>4865</v>
      </c>
      <c r="G1238" s="4" t="s">
        <v>4866</v>
      </c>
      <c r="H1238" s="4" t="s">
        <v>4867</v>
      </c>
      <c r="I1238" s="4" t="s">
        <v>108</v>
      </c>
    </row>
    <row r="1239" spans="2:9">
      <c r="B1239" s="4" t="s">
        <v>4868</v>
      </c>
      <c r="G1239" s="4" t="s">
        <v>4869</v>
      </c>
      <c r="H1239" s="4" t="s">
        <v>4870</v>
      </c>
      <c r="I1239" s="4" t="s">
        <v>108</v>
      </c>
    </row>
    <row r="1240" spans="2:9">
      <c r="B1240" s="4" t="s">
        <v>4871</v>
      </c>
      <c r="G1240" s="4" t="s">
        <v>4872</v>
      </c>
      <c r="H1240" s="4" t="s">
        <v>4873</v>
      </c>
      <c r="I1240" s="4" t="s">
        <v>108</v>
      </c>
    </row>
    <row r="1241" spans="2:9">
      <c r="B1241" s="4" t="s">
        <v>4874</v>
      </c>
      <c r="G1241" s="4" t="s">
        <v>4875</v>
      </c>
      <c r="H1241" s="4" t="s">
        <v>4876</v>
      </c>
      <c r="I1241" s="4" t="s">
        <v>108</v>
      </c>
    </row>
    <row r="1242" spans="2:9">
      <c r="B1242" s="4" t="s">
        <v>4877</v>
      </c>
      <c r="G1242" s="4" t="s">
        <v>4878</v>
      </c>
      <c r="H1242" s="4" t="s">
        <v>4879</v>
      </c>
      <c r="I1242" s="4" t="s">
        <v>108</v>
      </c>
    </row>
    <row r="1243" spans="2:9">
      <c r="B1243" s="4" t="s">
        <v>4880</v>
      </c>
      <c r="G1243" s="4" t="s">
        <v>4881</v>
      </c>
      <c r="H1243" s="4" t="s">
        <v>4882</v>
      </c>
      <c r="I1243" s="4" t="s">
        <v>108</v>
      </c>
    </row>
    <row r="1244" spans="2:9">
      <c r="B1244" s="4" t="s">
        <v>4883</v>
      </c>
      <c r="G1244" s="4" t="s">
        <v>4884</v>
      </c>
      <c r="H1244" s="4" t="s">
        <v>4885</v>
      </c>
      <c r="I1244" s="4" t="s">
        <v>108</v>
      </c>
    </row>
    <row r="1245" spans="2:9">
      <c r="B1245" s="4" t="s">
        <v>4886</v>
      </c>
      <c r="G1245" s="4" t="s">
        <v>4887</v>
      </c>
      <c r="H1245" s="4" t="s">
        <v>4888</v>
      </c>
      <c r="I1245" s="4" t="s">
        <v>108</v>
      </c>
    </row>
    <row r="1246" spans="2:9">
      <c r="B1246" s="4" t="s">
        <v>4889</v>
      </c>
      <c r="G1246" s="4" t="s">
        <v>4890</v>
      </c>
      <c r="H1246" s="4" t="s">
        <v>4891</v>
      </c>
      <c r="I1246" s="4" t="s">
        <v>108</v>
      </c>
    </row>
    <row r="1247" spans="2:9">
      <c r="B1247" s="4" t="s">
        <v>4892</v>
      </c>
      <c r="G1247" s="4" t="s">
        <v>4893</v>
      </c>
      <c r="H1247" s="4" t="s">
        <v>4894</v>
      </c>
      <c r="I1247" s="4" t="s">
        <v>108</v>
      </c>
    </row>
    <row r="1248" spans="2:9">
      <c r="B1248" s="4" t="s">
        <v>4895</v>
      </c>
      <c r="G1248" s="4" t="s">
        <v>4896</v>
      </c>
      <c r="H1248" s="4" t="s">
        <v>4897</v>
      </c>
      <c r="I1248" s="4" t="s">
        <v>108</v>
      </c>
    </row>
    <row r="1249" spans="2:9">
      <c r="B1249" s="4" t="s">
        <v>4898</v>
      </c>
      <c r="G1249" s="4" t="s">
        <v>4899</v>
      </c>
      <c r="H1249" s="4" t="s">
        <v>4900</v>
      </c>
      <c r="I1249" s="4" t="s">
        <v>108</v>
      </c>
    </row>
    <row r="1250" spans="2:9">
      <c r="B1250" s="4" t="s">
        <v>4901</v>
      </c>
      <c r="G1250" s="4" t="s">
        <v>4902</v>
      </c>
      <c r="H1250" s="4" t="s">
        <v>4903</v>
      </c>
      <c r="I1250" s="4" t="s">
        <v>108</v>
      </c>
    </row>
    <row r="1251" spans="2:9">
      <c r="B1251" s="4" t="s">
        <v>4904</v>
      </c>
      <c r="G1251" s="4" t="s">
        <v>4905</v>
      </c>
      <c r="H1251" s="4" t="s">
        <v>4906</v>
      </c>
      <c r="I1251" s="4" t="s">
        <v>108</v>
      </c>
    </row>
    <row r="1252" spans="2:9">
      <c r="B1252" s="4" t="s">
        <v>4907</v>
      </c>
      <c r="G1252" s="4" t="s">
        <v>4908</v>
      </c>
      <c r="H1252" s="4" t="s">
        <v>4909</v>
      </c>
      <c r="I1252" s="4" t="s">
        <v>108</v>
      </c>
    </row>
    <row r="1253" spans="2:9">
      <c r="B1253" s="4" t="s">
        <v>4910</v>
      </c>
      <c r="G1253" s="4" t="s">
        <v>4911</v>
      </c>
      <c r="H1253" s="4" t="s">
        <v>4912</v>
      </c>
      <c r="I1253" s="4" t="s">
        <v>108</v>
      </c>
    </row>
    <row r="1254" spans="2:9">
      <c r="B1254" s="4" t="s">
        <v>4913</v>
      </c>
      <c r="G1254" s="4" t="s">
        <v>4914</v>
      </c>
      <c r="H1254" s="4" t="s">
        <v>4915</v>
      </c>
      <c r="I1254" s="4" t="s">
        <v>108</v>
      </c>
    </row>
    <row r="1255" spans="2:9">
      <c r="B1255" s="4" t="s">
        <v>4916</v>
      </c>
      <c r="G1255" s="4" t="s">
        <v>4917</v>
      </c>
      <c r="H1255" s="4" t="s">
        <v>4918</v>
      </c>
      <c r="I1255" s="4" t="s">
        <v>108</v>
      </c>
    </row>
    <row r="1256" spans="2:9">
      <c r="B1256" s="4" t="s">
        <v>4919</v>
      </c>
      <c r="G1256" s="4" t="s">
        <v>4920</v>
      </c>
      <c r="H1256" s="4" t="s">
        <v>4921</v>
      </c>
      <c r="I1256" s="4" t="s">
        <v>108</v>
      </c>
    </row>
    <row r="1257" spans="2:9">
      <c r="B1257" s="4" t="s">
        <v>4922</v>
      </c>
      <c r="G1257" s="4" t="s">
        <v>4923</v>
      </c>
      <c r="H1257" s="4" t="s">
        <v>4924</v>
      </c>
      <c r="I1257" s="4" t="s">
        <v>108</v>
      </c>
    </row>
    <row r="1258" spans="2:9">
      <c r="B1258" s="4" t="s">
        <v>4925</v>
      </c>
      <c r="G1258" s="4" t="s">
        <v>4926</v>
      </c>
      <c r="H1258" s="4" t="s">
        <v>4927</v>
      </c>
      <c r="I1258" s="4" t="s">
        <v>108</v>
      </c>
    </row>
    <row r="1259" spans="2:9">
      <c r="B1259" s="4" t="s">
        <v>4928</v>
      </c>
      <c r="G1259" s="4" t="s">
        <v>4929</v>
      </c>
      <c r="H1259" s="4" t="s">
        <v>4930</v>
      </c>
      <c r="I1259" s="4" t="s">
        <v>108</v>
      </c>
    </row>
    <row r="1260" spans="2:9">
      <c r="B1260" s="4" t="s">
        <v>4931</v>
      </c>
      <c r="G1260" s="4" t="s">
        <v>4932</v>
      </c>
      <c r="H1260" s="4" t="s">
        <v>4933</v>
      </c>
      <c r="I1260" s="4" t="s">
        <v>108</v>
      </c>
    </row>
    <row r="1261" spans="2:9">
      <c r="B1261" s="4" t="s">
        <v>4934</v>
      </c>
      <c r="G1261" s="4" t="s">
        <v>4935</v>
      </c>
      <c r="H1261" s="4" t="s">
        <v>4936</v>
      </c>
      <c r="I1261" s="4" t="s">
        <v>108</v>
      </c>
    </row>
    <row r="1262" spans="2:9">
      <c r="B1262" s="4" t="s">
        <v>4937</v>
      </c>
      <c r="G1262" s="4" t="s">
        <v>4938</v>
      </c>
      <c r="H1262" s="4" t="s">
        <v>4939</v>
      </c>
      <c r="I1262" s="4" t="s">
        <v>108</v>
      </c>
    </row>
    <row r="1263" spans="2:9">
      <c r="B1263" s="4" t="s">
        <v>4940</v>
      </c>
      <c r="G1263" s="4" t="s">
        <v>4941</v>
      </c>
      <c r="H1263" s="4" t="s">
        <v>4942</v>
      </c>
      <c r="I1263" s="4" t="s">
        <v>108</v>
      </c>
    </row>
    <row r="1264" spans="2:9">
      <c r="B1264" s="4" t="s">
        <v>4943</v>
      </c>
      <c r="G1264" s="4" t="s">
        <v>4944</v>
      </c>
      <c r="H1264" s="4" t="s">
        <v>4945</v>
      </c>
      <c r="I1264" s="4" t="s">
        <v>108</v>
      </c>
    </row>
    <row r="1265" spans="2:9">
      <c r="B1265" s="4" t="s">
        <v>4946</v>
      </c>
      <c r="G1265" s="4" t="s">
        <v>4947</v>
      </c>
      <c r="H1265" s="4" t="s">
        <v>4948</v>
      </c>
      <c r="I1265" s="4" t="s">
        <v>108</v>
      </c>
    </row>
    <row r="1266" spans="2:9">
      <c r="B1266" s="4" t="s">
        <v>4949</v>
      </c>
      <c r="G1266" s="4" t="s">
        <v>4950</v>
      </c>
      <c r="H1266" s="4" t="s">
        <v>4951</v>
      </c>
      <c r="I1266" s="4" t="s">
        <v>108</v>
      </c>
    </row>
    <row r="1267" spans="2:9">
      <c r="B1267" s="4" t="s">
        <v>4952</v>
      </c>
      <c r="G1267" s="4" t="s">
        <v>4953</v>
      </c>
      <c r="H1267" s="4" t="s">
        <v>4954</v>
      </c>
      <c r="I1267" s="4" t="s">
        <v>108</v>
      </c>
    </row>
    <row r="1268" spans="2:9">
      <c r="B1268" s="4" t="s">
        <v>4955</v>
      </c>
      <c r="G1268" s="4" t="s">
        <v>4956</v>
      </c>
      <c r="H1268" s="4" t="s">
        <v>4957</v>
      </c>
      <c r="I1268" s="4" t="s">
        <v>108</v>
      </c>
    </row>
    <row r="1269" spans="2:9">
      <c r="B1269" s="4" t="s">
        <v>4958</v>
      </c>
      <c r="G1269" s="4" t="s">
        <v>4959</v>
      </c>
      <c r="H1269" s="4" t="s">
        <v>4960</v>
      </c>
      <c r="I1269" s="4" t="s">
        <v>108</v>
      </c>
    </row>
    <row r="1270" spans="2:9">
      <c r="B1270" s="4" t="s">
        <v>4961</v>
      </c>
      <c r="G1270" s="4" t="s">
        <v>4962</v>
      </c>
      <c r="H1270" s="4" t="s">
        <v>4963</v>
      </c>
      <c r="I1270" s="4" t="s">
        <v>108</v>
      </c>
    </row>
    <row r="1271" spans="2:9">
      <c r="B1271" s="4" t="s">
        <v>4964</v>
      </c>
      <c r="G1271" s="4" t="s">
        <v>4965</v>
      </c>
      <c r="H1271" s="4" t="s">
        <v>4966</v>
      </c>
      <c r="I1271" s="4" t="s">
        <v>108</v>
      </c>
    </row>
    <row r="1272" spans="2:9">
      <c r="B1272" s="4" t="s">
        <v>4967</v>
      </c>
      <c r="G1272" s="4" t="s">
        <v>4968</v>
      </c>
      <c r="H1272" s="4" t="s">
        <v>4969</v>
      </c>
      <c r="I1272" s="4" t="s">
        <v>108</v>
      </c>
    </row>
    <row r="1273" spans="2:9">
      <c r="B1273" s="4" t="s">
        <v>4970</v>
      </c>
      <c r="G1273" s="4" t="s">
        <v>4971</v>
      </c>
      <c r="H1273" s="4" t="s">
        <v>4972</v>
      </c>
      <c r="I1273" s="4" t="s">
        <v>108</v>
      </c>
    </row>
    <row r="1274" spans="2:9">
      <c r="B1274" s="4" t="s">
        <v>4973</v>
      </c>
      <c r="G1274" s="4" t="s">
        <v>4974</v>
      </c>
      <c r="H1274" s="4" t="s">
        <v>4975</v>
      </c>
      <c r="I1274" s="4" t="s">
        <v>108</v>
      </c>
    </row>
    <row r="1275" spans="2:9">
      <c r="B1275" s="4" t="s">
        <v>4976</v>
      </c>
      <c r="G1275" s="4" t="s">
        <v>4977</v>
      </c>
      <c r="H1275" s="4" t="s">
        <v>4978</v>
      </c>
      <c r="I1275" s="4" t="s">
        <v>108</v>
      </c>
    </row>
    <row r="1276" spans="2:9">
      <c r="B1276" s="4" t="s">
        <v>4979</v>
      </c>
      <c r="G1276" s="4" t="s">
        <v>4980</v>
      </c>
      <c r="H1276" s="4" t="s">
        <v>4981</v>
      </c>
      <c r="I1276" s="4" t="s">
        <v>108</v>
      </c>
    </row>
    <row r="1277" spans="2:9">
      <c r="B1277" s="4" t="s">
        <v>4982</v>
      </c>
      <c r="G1277" s="4" t="s">
        <v>4983</v>
      </c>
      <c r="H1277" s="4" t="s">
        <v>4984</v>
      </c>
      <c r="I1277" s="4" t="s">
        <v>108</v>
      </c>
    </row>
    <row r="1278" spans="2:9">
      <c r="B1278" s="4" t="s">
        <v>4985</v>
      </c>
      <c r="G1278" s="4" t="s">
        <v>4986</v>
      </c>
      <c r="H1278" s="4" t="s">
        <v>4987</v>
      </c>
      <c r="I1278" s="4" t="s">
        <v>108</v>
      </c>
    </row>
    <row r="1279" spans="2:9">
      <c r="B1279" s="4" t="s">
        <v>4988</v>
      </c>
      <c r="G1279" s="4" t="s">
        <v>4989</v>
      </c>
      <c r="H1279" s="4" t="s">
        <v>4990</v>
      </c>
      <c r="I1279" s="4" t="s">
        <v>108</v>
      </c>
    </row>
    <row r="1280" spans="2:9">
      <c r="B1280" s="4" t="s">
        <v>4991</v>
      </c>
      <c r="G1280" s="4" t="s">
        <v>4992</v>
      </c>
      <c r="H1280" s="4" t="s">
        <v>4993</v>
      </c>
      <c r="I1280" s="4" t="s">
        <v>108</v>
      </c>
    </row>
    <row r="1281" spans="2:9">
      <c r="B1281" s="4" t="s">
        <v>4994</v>
      </c>
      <c r="G1281" s="4" t="s">
        <v>4995</v>
      </c>
      <c r="H1281" s="4" t="s">
        <v>4996</v>
      </c>
      <c r="I1281" s="4" t="s">
        <v>108</v>
      </c>
    </row>
    <row r="1282" spans="2:9">
      <c r="B1282" s="4" t="s">
        <v>4997</v>
      </c>
      <c r="G1282" s="4" t="s">
        <v>4998</v>
      </c>
      <c r="H1282" s="4" t="s">
        <v>4999</v>
      </c>
      <c r="I1282" s="4" t="s">
        <v>108</v>
      </c>
    </row>
    <row r="1283" spans="2:9">
      <c r="B1283" s="4" t="s">
        <v>5000</v>
      </c>
      <c r="G1283" s="4" t="s">
        <v>5001</v>
      </c>
      <c r="H1283" s="4" t="s">
        <v>5002</v>
      </c>
      <c r="I1283" s="4" t="s">
        <v>108</v>
      </c>
    </row>
    <row r="1284" spans="2:9">
      <c r="B1284" s="4" t="s">
        <v>5003</v>
      </c>
      <c r="G1284" s="4" t="s">
        <v>5004</v>
      </c>
      <c r="H1284" s="4" t="s">
        <v>5005</v>
      </c>
      <c r="I1284" s="4" t="s">
        <v>108</v>
      </c>
    </row>
    <row r="1285" spans="2:9">
      <c r="B1285" s="4" t="s">
        <v>5006</v>
      </c>
      <c r="G1285" s="4" t="s">
        <v>5007</v>
      </c>
      <c r="H1285" s="4" t="s">
        <v>5008</v>
      </c>
      <c r="I1285" s="4" t="s">
        <v>108</v>
      </c>
    </row>
    <row r="1286" spans="2:9">
      <c r="B1286" s="4" t="s">
        <v>5009</v>
      </c>
      <c r="G1286" s="4" t="s">
        <v>5010</v>
      </c>
      <c r="H1286" s="4" t="s">
        <v>5011</v>
      </c>
      <c r="I1286" s="4" t="s">
        <v>108</v>
      </c>
    </row>
    <row r="1287" spans="2:9">
      <c r="B1287" s="4" t="s">
        <v>5012</v>
      </c>
      <c r="G1287" s="4" t="s">
        <v>5013</v>
      </c>
      <c r="H1287" s="4" t="s">
        <v>5014</v>
      </c>
      <c r="I1287" s="4" t="s">
        <v>108</v>
      </c>
    </row>
    <row r="1288" spans="2:9">
      <c r="B1288" s="4" t="s">
        <v>5015</v>
      </c>
      <c r="G1288" s="4" t="s">
        <v>5016</v>
      </c>
      <c r="H1288" s="4" t="s">
        <v>5017</v>
      </c>
      <c r="I1288" s="4" t="s">
        <v>108</v>
      </c>
    </row>
    <row r="1289" spans="2:9">
      <c r="B1289" s="4" t="s">
        <v>5018</v>
      </c>
      <c r="G1289" s="4" t="s">
        <v>5019</v>
      </c>
      <c r="H1289" s="4" t="s">
        <v>5020</v>
      </c>
      <c r="I1289" s="4" t="s">
        <v>108</v>
      </c>
    </row>
    <row r="1290" spans="2:9">
      <c r="B1290" s="4" t="s">
        <v>5021</v>
      </c>
      <c r="G1290" s="4" t="s">
        <v>5022</v>
      </c>
      <c r="H1290" s="4" t="s">
        <v>5023</v>
      </c>
      <c r="I1290" s="4" t="s">
        <v>108</v>
      </c>
    </row>
    <row r="1291" spans="2:9">
      <c r="B1291" s="4" t="s">
        <v>5024</v>
      </c>
      <c r="G1291" s="4" t="s">
        <v>5025</v>
      </c>
      <c r="H1291" s="4" t="s">
        <v>5026</v>
      </c>
      <c r="I1291" s="4" t="s">
        <v>108</v>
      </c>
    </row>
    <row r="1292" spans="2:9">
      <c r="B1292" s="4" t="s">
        <v>5027</v>
      </c>
      <c r="G1292" s="4" t="s">
        <v>5028</v>
      </c>
      <c r="H1292" s="4" t="s">
        <v>5029</v>
      </c>
      <c r="I1292" s="4" t="s">
        <v>108</v>
      </c>
    </row>
    <row r="1293" spans="2:9">
      <c r="B1293" s="4" t="s">
        <v>5030</v>
      </c>
      <c r="G1293" s="4" t="s">
        <v>5031</v>
      </c>
      <c r="H1293" s="4" t="s">
        <v>5032</v>
      </c>
      <c r="I1293" s="4" t="s">
        <v>108</v>
      </c>
    </row>
    <row r="1294" spans="2:9">
      <c r="B1294" s="4" t="s">
        <v>5033</v>
      </c>
      <c r="G1294" s="4" t="s">
        <v>5034</v>
      </c>
      <c r="H1294" s="4" t="s">
        <v>5035</v>
      </c>
      <c r="I1294" s="4" t="s">
        <v>108</v>
      </c>
    </row>
    <row r="1295" spans="2:9">
      <c r="B1295" s="4" t="s">
        <v>5036</v>
      </c>
      <c r="G1295" s="4" t="s">
        <v>5037</v>
      </c>
      <c r="H1295" s="4" t="s">
        <v>5038</v>
      </c>
      <c r="I1295" s="4" t="s">
        <v>108</v>
      </c>
    </row>
    <row r="1296" spans="2:9">
      <c r="B1296" s="4" t="s">
        <v>5039</v>
      </c>
      <c r="G1296" s="4" t="s">
        <v>5040</v>
      </c>
      <c r="H1296" s="4" t="s">
        <v>5041</v>
      </c>
      <c r="I1296" s="4" t="s">
        <v>108</v>
      </c>
    </row>
    <row r="1297" spans="2:9">
      <c r="B1297" s="4" t="s">
        <v>5042</v>
      </c>
      <c r="G1297" s="4" t="s">
        <v>5043</v>
      </c>
      <c r="H1297" s="4" t="s">
        <v>5044</v>
      </c>
      <c r="I1297" s="4" t="s">
        <v>108</v>
      </c>
    </row>
    <row r="1298" spans="2:9">
      <c r="B1298" s="4" t="s">
        <v>5045</v>
      </c>
      <c r="G1298" s="4" t="s">
        <v>5046</v>
      </c>
      <c r="H1298" s="4" t="s">
        <v>5047</v>
      </c>
      <c r="I1298" s="4" t="s">
        <v>108</v>
      </c>
    </row>
    <row r="1299" spans="2:9">
      <c r="B1299" s="4" t="s">
        <v>5048</v>
      </c>
      <c r="G1299" s="4" t="s">
        <v>5049</v>
      </c>
      <c r="H1299" s="4" t="s">
        <v>5050</v>
      </c>
      <c r="I1299" s="4" t="s">
        <v>108</v>
      </c>
    </row>
    <row r="1300" spans="2:9">
      <c r="B1300" s="4" t="s">
        <v>5051</v>
      </c>
      <c r="G1300" s="4" t="s">
        <v>5052</v>
      </c>
      <c r="H1300" s="4" t="s">
        <v>5053</v>
      </c>
      <c r="I1300" s="4" t="s">
        <v>108</v>
      </c>
    </row>
    <row r="1301" spans="2:9">
      <c r="B1301" s="4" t="s">
        <v>5054</v>
      </c>
      <c r="G1301" s="4" t="s">
        <v>5055</v>
      </c>
      <c r="H1301" s="4" t="s">
        <v>5056</v>
      </c>
      <c r="I1301" s="4" t="s">
        <v>108</v>
      </c>
    </row>
    <row r="1302" spans="2:9">
      <c r="B1302" s="4" t="s">
        <v>5057</v>
      </c>
      <c r="G1302" s="4" t="s">
        <v>5058</v>
      </c>
      <c r="H1302" s="4" t="s">
        <v>5059</v>
      </c>
      <c r="I1302" s="4" t="s">
        <v>108</v>
      </c>
    </row>
    <row r="1303" spans="2:9">
      <c r="B1303" s="4" t="s">
        <v>5060</v>
      </c>
      <c r="G1303" s="4" t="s">
        <v>5061</v>
      </c>
      <c r="H1303" s="4" t="s">
        <v>5062</v>
      </c>
      <c r="I1303" s="4" t="s">
        <v>108</v>
      </c>
    </row>
    <row r="1304" spans="2:9">
      <c r="B1304" s="4" t="s">
        <v>5063</v>
      </c>
      <c r="G1304" s="4" t="s">
        <v>5064</v>
      </c>
      <c r="H1304" s="4" t="s">
        <v>5065</v>
      </c>
      <c r="I1304" s="4" t="s">
        <v>108</v>
      </c>
    </row>
    <row r="1305" spans="2:9">
      <c r="B1305" s="4" t="s">
        <v>5066</v>
      </c>
      <c r="G1305" s="4" t="s">
        <v>5067</v>
      </c>
      <c r="H1305" s="4" t="s">
        <v>5068</v>
      </c>
      <c r="I1305" s="4" t="s">
        <v>108</v>
      </c>
    </row>
    <row r="1306" spans="2:9">
      <c r="B1306" s="4" t="s">
        <v>5069</v>
      </c>
      <c r="G1306" s="4" t="s">
        <v>5070</v>
      </c>
      <c r="H1306" s="4" t="s">
        <v>5071</v>
      </c>
      <c r="I1306" s="4" t="s">
        <v>108</v>
      </c>
    </row>
    <row r="1307" spans="2:9">
      <c r="B1307" s="4" t="s">
        <v>5072</v>
      </c>
      <c r="G1307" s="4" t="s">
        <v>5073</v>
      </c>
      <c r="H1307" s="4" t="s">
        <v>5074</v>
      </c>
      <c r="I1307" s="4" t="s">
        <v>108</v>
      </c>
    </row>
    <row r="1308" spans="2:9">
      <c r="B1308" s="4" t="s">
        <v>5075</v>
      </c>
      <c r="G1308" s="4" t="s">
        <v>5076</v>
      </c>
      <c r="H1308" s="4" t="s">
        <v>5077</v>
      </c>
      <c r="I1308" s="4" t="s">
        <v>108</v>
      </c>
    </row>
    <row r="1309" spans="2:9">
      <c r="B1309" s="4" t="s">
        <v>5078</v>
      </c>
      <c r="G1309" s="4" t="s">
        <v>5079</v>
      </c>
      <c r="H1309" s="4" t="s">
        <v>5080</v>
      </c>
      <c r="I1309" s="4" t="s">
        <v>108</v>
      </c>
    </row>
    <row r="1310" spans="2:9">
      <c r="B1310" s="4" t="s">
        <v>5081</v>
      </c>
      <c r="G1310" s="4" t="s">
        <v>5082</v>
      </c>
      <c r="H1310" s="4" t="s">
        <v>5083</v>
      </c>
      <c r="I1310" s="4" t="s">
        <v>108</v>
      </c>
    </row>
    <row r="1311" spans="2:9">
      <c r="B1311" s="4" t="s">
        <v>5084</v>
      </c>
      <c r="G1311" s="4" t="s">
        <v>5085</v>
      </c>
      <c r="H1311" s="4" t="s">
        <v>5086</v>
      </c>
      <c r="I1311" s="4" t="s">
        <v>108</v>
      </c>
    </row>
    <row r="1312" spans="2:9">
      <c r="B1312" s="4" t="s">
        <v>5087</v>
      </c>
      <c r="G1312" s="4" t="s">
        <v>5088</v>
      </c>
      <c r="H1312" s="4" t="s">
        <v>5089</v>
      </c>
      <c r="I1312" s="4" t="s">
        <v>108</v>
      </c>
    </row>
    <row r="1313" spans="2:9">
      <c r="B1313" s="4" t="s">
        <v>5090</v>
      </c>
      <c r="G1313" s="4" t="s">
        <v>5091</v>
      </c>
      <c r="H1313" s="4" t="s">
        <v>5092</v>
      </c>
      <c r="I1313" s="4" t="s">
        <v>108</v>
      </c>
    </row>
    <row r="1314" spans="2:9">
      <c r="B1314" s="4" t="s">
        <v>5093</v>
      </c>
      <c r="G1314" s="4" t="s">
        <v>5094</v>
      </c>
      <c r="H1314" s="4" t="s">
        <v>5095</v>
      </c>
      <c r="I1314" s="4" t="s">
        <v>108</v>
      </c>
    </row>
    <row r="1315" spans="2:9">
      <c r="B1315" s="4" t="s">
        <v>5096</v>
      </c>
      <c r="G1315" s="4" t="s">
        <v>5097</v>
      </c>
      <c r="H1315" s="4" t="s">
        <v>5098</v>
      </c>
      <c r="I1315" s="4" t="s">
        <v>108</v>
      </c>
    </row>
    <row r="1316" spans="2:9">
      <c r="B1316" s="4" t="s">
        <v>5099</v>
      </c>
      <c r="G1316" s="4" t="s">
        <v>5100</v>
      </c>
      <c r="H1316" s="4" t="s">
        <v>5101</v>
      </c>
      <c r="I1316" s="4" t="s">
        <v>108</v>
      </c>
    </row>
    <row r="1317" spans="2:9">
      <c r="B1317" s="4" t="s">
        <v>5102</v>
      </c>
      <c r="G1317" s="4" t="s">
        <v>5103</v>
      </c>
      <c r="H1317" s="4" t="s">
        <v>5104</v>
      </c>
      <c r="I1317" s="4" t="s">
        <v>108</v>
      </c>
    </row>
    <row r="1318" spans="2:9">
      <c r="B1318" s="4" t="s">
        <v>5105</v>
      </c>
      <c r="G1318" s="4" t="s">
        <v>5106</v>
      </c>
      <c r="H1318" s="4" t="s">
        <v>5107</v>
      </c>
      <c r="I1318" s="4" t="s">
        <v>108</v>
      </c>
    </row>
    <row r="1319" spans="2:9">
      <c r="B1319" s="4" t="s">
        <v>5108</v>
      </c>
      <c r="G1319" s="4" t="s">
        <v>5109</v>
      </c>
      <c r="H1319" s="4" t="s">
        <v>5110</v>
      </c>
      <c r="I1319" s="4" t="s">
        <v>108</v>
      </c>
    </row>
    <row r="1320" spans="2:9">
      <c r="B1320" s="4" t="s">
        <v>5111</v>
      </c>
      <c r="G1320" s="4" t="s">
        <v>5112</v>
      </c>
      <c r="H1320" s="4" t="s">
        <v>5113</v>
      </c>
      <c r="I1320" s="4" t="s">
        <v>108</v>
      </c>
    </row>
    <row r="1321" spans="2:9">
      <c r="B1321" s="4" t="s">
        <v>5114</v>
      </c>
      <c r="G1321" s="4" t="s">
        <v>5115</v>
      </c>
      <c r="H1321" s="4" t="s">
        <v>5116</v>
      </c>
      <c r="I1321" s="4" t="s">
        <v>108</v>
      </c>
    </row>
    <row r="1322" spans="2:9">
      <c r="B1322" s="4" t="s">
        <v>5117</v>
      </c>
      <c r="G1322" s="4" t="s">
        <v>5118</v>
      </c>
      <c r="H1322" s="4" t="s">
        <v>5119</v>
      </c>
      <c r="I1322" s="4" t="s">
        <v>108</v>
      </c>
    </row>
    <row r="1323" spans="2:9">
      <c r="B1323" s="4" t="s">
        <v>5120</v>
      </c>
      <c r="G1323" s="4" t="s">
        <v>5121</v>
      </c>
      <c r="H1323" s="4" t="s">
        <v>5122</v>
      </c>
      <c r="I1323" s="4" t="s">
        <v>108</v>
      </c>
    </row>
    <row r="1324" spans="2:9">
      <c r="B1324" s="4" t="s">
        <v>5123</v>
      </c>
      <c r="G1324" s="4" t="s">
        <v>5124</v>
      </c>
      <c r="H1324" s="4" t="s">
        <v>5125</v>
      </c>
      <c r="I1324" s="4" t="s">
        <v>108</v>
      </c>
    </row>
    <row r="1325" spans="2:9">
      <c r="B1325" s="4" t="s">
        <v>5126</v>
      </c>
      <c r="G1325" s="4" t="s">
        <v>5127</v>
      </c>
      <c r="H1325" s="4" t="s">
        <v>5128</v>
      </c>
      <c r="I1325" s="4" t="s">
        <v>108</v>
      </c>
    </row>
    <row r="1326" spans="2:9">
      <c r="B1326" s="4" t="s">
        <v>5129</v>
      </c>
      <c r="G1326" s="4" t="s">
        <v>5130</v>
      </c>
      <c r="H1326" s="4" t="s">
        <v>5131</v>
      </c>
      <c r="I1326" s="4" t="s">
        <v>108</v>
      </c>
    </row>
    <row r="1327" spans="2:9">
      <c r="B1327" s="4" t="s">
        <v>5132</v>
      </c>
      <c r="G1327" s="4" t="s">
        <v>5133</v>
      </c>
      <c r="H1327" s="4" t="s">
        <v>5134</v>
      </c>
      <c r="I1327" s="4" t="s">
        <v>108</v>
      </c>
    </row>
    <row r="1328" spans="2:9">
      <c r="B1328" s="4" t="s">
        <v>5135</v>
      </c>
      <c r="G1328" s="4" t="s">
        <v>5136</v>
      </c>
      <c r="H1328" s="4" t="s">
        <v>5137</v>
      </c>
      <c r="I1328" s="4" t="s">
        <v>108</v>
      </c>
    </row>
    <row r="1329" spans="2:9">
      <c r="B1329" s="4" t="s">
        <v>5138</v>
      </c>
      <c r="G1329" s="4" t="s">
        <v>5139</v>
      </c>
      <c r="H1329" s="4" t="s">
        <v>5140</v>
      </c>
      <c r="I1329" s="4" t="s">
        <v>108</v>
      </c>
    </row>
    <row r="1330" spans="2:9">
      <c r="B1330" s="4" t="s">
        <v>5141</v>
      </c>
      <c r="G1330" s="4" t="s">
        <v>5142</v>
      </c>
      <c r="H1330" s="4" t="s">
        <v>5143</v>
      </c>
      <c r="I1330" s="4" t="s">
        <v>108</v>
      </c>
    </row>
    <row r="1331" spans="2:9">
      <c r="B1331" s="4" t="s">
        <v>5144</v>
      </c>
      <c r="G1331" s="4" t="s">
        <v>5145</v>
      </c>
      <c r="H1331" s="4" t="s">
        <v>5146</v>
      </c>
      <c r="I1331" s="4" t="s">
        <v>108</v>
      </c>
    </row>
    <row r="1332" spans="2:9">
      <c r="B1332" s="4" t="s">
        <v>5147</v>
      </c>
      <c r="G1332" s="4" t="s">
        <v>5148</v>
      </c>
      <c r="H1332" s="4" t="s">
        <v>5149</v>
      </c>
      <c r="I1332" s="4" t="s">
        <v>108</v>
      </c>
    </row>
    <row r="1333" spans="2:9">
      <c r="B1333" s="4" t="s">
        <v>5150</v>
      </c>
      <c r="G1333" s="4" t="s">
        <v>5151</v>
      </c>
      <c r="H1333" s="4" t="s">
        <v>5152</v>
      </c>
      <c r="I1333" s="4" t="s">
        <v>108</v>
      </c>
    </row>
    <row r="1334" spans="2:9">
      <c r="B1334" s="4" t="s">
        <v>5153</v>
      </c>
      <c r="G1334" s="4" t="s">
        <v>5154</v>
      </c>
      <c r="H1334" s="4" t="s">
        <v>5155</v>
      </c>
      <c r="I1334" s="4" t="s">
        <v>108</v>
      </c>
    </row>
    <row r="1335" spans="2:9">
      <c r="B1335" s="4" t="s">
        <v>5156</v>
      </c>
      <c r="G1335" s="4" t="s">
        <v>5157</v>
      </c>
      <c r="H1335" s="4" t="s">
        <v>5158</v>
      </c>
      <c r="I1335" s="4" t="s">
        <v>108</v>
      </c>
    </row>
    <row r="1336" spans="2:9">
      <c r="B1336" s="4" t="s">
        <v>5159</v>
      </c>
      <c r="G1336" s="4" t="s">
        <v>5160</v>
      </c>
      <c r="H1336" s="4" t="s">
        <v>5161</v>
      </c>
      <c r="I1336" s="4" t="s">
        <v>108</v>
      </c>
    </row>
    <row r="1337" spans="2:9">
      <c r="B1337" s="4" t="s">
        <v>5162</v>
      </c>
      <c r="G1337" s="4" t="s">
        <v>5163</v>
      </c>
      <c r="H1337" s="4" t="s">
        <v>5164</v>
      </c>
      <c r="I1337" s="4" t="s">
        <v>108</v>
      </c>
    </row>
    <row r="1338" spans="2:9">
      <c r="B1338" s="4" t="s">
        <v>5165</v>
      </c>
      <c r="G1338" s="4" t="s">
        <v>5166</v>
      </c>
      <c r="H1338" s="4" t="s">
        <v>5167</v>
      </c>
      <c r="I1338" s="4" t="s">
        <v>108</v>
      </c>
    </row>
    <row r="1339" spans="2:9">
      <c r="B1339" s="4" t="s">
        <v>5168</v>
      </c>
      <c r="G1339" s="4" t="s">
        <v>5169</v>
      </c>
      <c r="H1339" s="4" t="s">
        <v>5170</v>
      </c>
      <c r="I1339" s="4" t="s">
        <v>108</v>
      </c>
    </row>
    <row r="1340" spans="2:9">
      <c r="B1340" s="4" t="s">
        <v>5171</v>
      </c>
      <c r="G1340" s="4" t="s">
        <v>5172</v>
      </c>
      <c r="H1340" s="4" t="s">
        <v>5173</v>
      </c>
      <c r="I1340" s="4" t="s">
        <v>108</v>
      </c>
    </row>
    <row r="1341" spans="2:9">
      <c r="B1341" s="4" t="s">
        <v>5174</v>
      </c>
      <c r="G1341" s="4" t="s">
        <v>5175</v>
      </c>
      <c r="H1341" s="4" t="s">
        <v>5176</v>
      </c>
      <c r="I1341" s="4" t="s">
        <v>108</v>
      </c>
    </row>
    <row r="1342" spans="2:9">
      <c r="B1342" s="4" t="s">
        <v>5177</v>
      </c>
      <c r="G1342" s="4" t="s">
        <v>5178</v>
      </c>
      <c r="H1342" s="4" t="s">
        <v>5179</v>
      </c>
      <c r="I1342" s="4" t="s">
        <v>108</v>
      </c>
    </row>
    <row r="1343" spans="2:9">
      <c r="B1343" s="4" t="s">
        <v>5180</v>
      </c>
      <c r="G1343" s="4" t="s">
        <v>5181</v>
      </c>
      <c r="H1343" s="4" t="s">
        <v>5182</v>
      </c>
      <c r="I1343" s="4" t="s">
        <v>108</v>
      </c>
    </row>
    <row r="1344" spans="2:9">
      <c r="B1344" s="4" t="s">
        <v>5183</v>
      </c>
      <c r="G1344" s="4" t="s">
        <v>5184</v>
      </c>
      <c r="H1344" s="4" t="s">
        <v>5185</v>
      </c>
      <c r="I1344" s="4" t="s">
        <v>108</v>
      </c>
    </row>
    <row r="1345" spans="2:9">
      <c r="B1345" s="4" t="s">
        <v>5186</v>
      </c>
      <c r="G1345" s="4" t="s">
        <v>5187</v>
      </c>
      <c r="H1345" s="4" t="s">
        <v>5188</v>
      </c>
      <c r="I1345" s="4" t="s">
        <v>108</v>
      </c>
    </row>
    <row r="1346" spans="2:9">
      <c r="B1346" s="4" t="s">
        <v>5189</v>
      </c>
      <c r="G1346" s="4" t="s">
        <v>5190</v>
      </c>
      <c r="H1346" s="4" t="s">
        <v>5191</v>
      </c>
      <c r="I1346" s="4" t="s">
        <v>108</v>
      </c>
    </row>
    <row r="1347" spans="2:9">
      <c r="B1347" s="4" t="s">
        <v>5192</v>
      </c>
      <c r="G1347" s="4" t="s">
        <v>5193</v>
      </c>
      <c r="H1347" s="4" t="s">
        <v>5194</v>
      </c>
      <c r="I1347" s="4" t="s">
        <v>108</v>
      </c>
    </row>
    <row r="1348" spans="2:9">
      <c r="B1348" s="4" t="s">
        <v>5195</v>
      </c>
      <c r="G1348" s="4" t="s">
        <v>5196</v>
      </c>
      <c r="H1348" s="4" t="s">
        <v>5197</v>
      </c>
      <c r="I1348" s="4" t="s">
        <v>108</v>
      </c>
    </row>
    <row r="1349" spans="2:9">
      <c r="B1349" s="4" t="s">
        <v>5198</v>
      </c>
      <c r="G1349" s="4" t="s">
        <v>5199</v>
      </c>
      <c r="H1349" s="4" t="s">
        <v>5200</v>
      </c>
      <c r="I1349" s="4" t="s">
        <v>108</v>
      </c>
    </row>
    <row r="1350" spans="2:9">
      <c r="B1350" s="4" t="s">
        <v>5201</v>
      </c>
      <c r="G1350" s="4" t="s">
        <v>5202</v>
      </c>
      <c r="H1350" s="4" t="s">
        <v>5203</v>
      </c>
      <c r="I1350" s="4" t="s">
        <v>108</v>
      </c>
    </row>
    <row r="1351" spans="2:9">
      <c r="B1351" s="4" t="s">
        <v>5204</v>
      </c>
      <c r="G1351" s="4" t="s">
        <v>5205</v>
      </c>
      <c r="H1351" s="4" t="s">
        <v>5206</v>
      </c>
      <c r="I1351" s="4" t="s">
        <v>108</v>
      </c>
    </row>
    <row r="1352" spans="2:9">
      <c r="B1352" s="4" t="s">
        <v>5207</v>
      </c>
      <c r="G1352" s="4" t="s">
        <v>5208</v>
      </c>
      <c r="H1352" s="4" t="s">
        <v>5209</v>
      </c>
      <c r="I1352" s="4" t="s">
        <v>108</v>
      </c>
    </row>
    <row r="1353" spans="2:9">
      <c r="B1353" s="4" t="s">
        <v>5210</v>
      </c>
      <c r="G1353" s="4" t="s">
        <v>5211</v>
      </c>
      <c r="H1353" s="4" t="s">
        <v>5212</v>
      </c>
      <c r="I1353" s="4" t="s">
        <v>108</v>
      </c>
    </row>
    <row r="1354" spans="2:9">
      <c r="B1354" s="4" t="s">
        <v>5213</v>
      </c>
      <c r="G1354" s="4" t="s">
        <v>5214</v>
      </c>
      <c r="H1354" s="4" t="s">
        <v>5215</v>
      </c>
      <c r="I1354" s="4" t="s">
        <v>108</v>
      </c>
    </row>
    <row r="1355" spans="2:9">
      <c r="B1355" s="4" t="s">
        <v>5216</v>
      </c>
      <c r="G1355" s="4" t="s">
        <v>5217</v>
      </c>
      <c r="H1355" s="4" t="s">
        <v>5218</v>
      </c>
      <c r="I1355" s="4" t="s">
        <v>108</v>
      </c>
    </row>
    <row r="1356" spans="2:9">
      <c r="B1356" s="4" t="s">
        <v>5219</v>
      </c>
      <c r="G1356" s="4" t="s">
        <v>5220</v>
      </c>
      <c r="H1356" s="4" t="s">
        <v>5221</v>
      </c>
      <c r="I1356" s="4" t="s">
        <v>108</v>
      </c>
    </row>
    <row r="1357" spans="2:9">
      <c r="B1357" s="4" t="s">
        <v>5222</v>
      </c>
      <c r="G1357" s="4" t="s">
        <v>5223</v>
      </c>
      <c r="H1357" s="4" t="s">
        <v>5224</v>
      </c>
      <c r="I1357" s="4" t="s">
        <v>108</v>
      </c>
    </row>
    <row r="1358" spans="2:9">
      <c r="B1358" s="4" t="s">
        <v>5225</v>
      </c>
      <c r="G1358" s="4" t="s">
        <v>5226</v>
      </c>
      <c r="H1358" s="4" t="s">
        <v>5227</v>
      </c>
      <c r="I1358" s="4" t="s">
        <v>108</v>
      </c>
    </row>
    <row r="1359" spans="2:9">
      <c r="B1359" s="4" t="s">
        <v>5228</v>
      </c>
      <c r="G1359" s="4" t="s">
        <v>5229</v>
      </c>
      <c r="H1359" s="4" t="s">
        <v>5230</v>
      </c>
      <c r="I1359" s="4" t="s">
        <v>108</v>
      </c>
    </row>
    <row r="1360" spans="2:9">
      <c r="B1360" s="4" t="s">
        <v>5231</v>
      </c>
      <c r="G1360" s="4" t="s">
        <v>5232</v>
      </c>
      <c r="H1360" s="4" t="s">
        <v>5233</v>
      </c>
      <c r="I1360" s="4" t="s">
        <v>108</v>
      </c>
    </row>
    <row r="1361" spans="2:9">
      <c r="B1361" s="4" t="s">
        <v>5234</v>
      </c>
      <c r="G1361" s="4" t="s">
        <v>5235</v>
      </c>
      <c r="H1361" s="4" t="s">
        <v>5236</v>
      </c>
      <c r="I1361" s="4" t="s">
        <v>108</v>
      </c>
    </row>
    <row r="1362" spans="2:9">
      <c r="B1362" s="4" t="s">
        <v>5237</v>
      </c>
      <c r="G1362" s="4" t="s">
        <v>5238</v>
      </c>
      <c r="H1362" s="4" t="s">
        <v>5239</v>
      </c>
      <c r="I1362" s="4" t="s">
        <v>108</v>
      </c>
    </row>
    <row r="1363" spans="2:9">
      <c r="B1363" s="4" t="s">
        <v>5240</v>
      </c>
      <c r="G1363" s="4" t="s">
        <v>5241</v>
      </c>
      <c r="H1363" s="4" t="s">
        <v>5242</v>
      </c>
      <c r="I1363" s="4" t="s">
        <v>108</v>
      </c>
    </row>
    <row r="1364" spans="2:9">
      <c r="B1364" s="4" t="s">
        <v>5243</v>
      </c>
      <c r="G1364" s="4" t="s">
        <v>5244</v>
      </c>
      <c r="H1364" s="4" t="s">
        <v>5245</v>
      </c>
      <c r="I1364" s="4" t="s">
        <v>108</v>
      </c>
    </row>
    <row r="1365" spans="2:9">
      <c r="B1365" s="4" t="s">
        <v>5246</v>
      </c>
      <c r="G1365" s="4" t="s">
        <v>5247</v>
      </c>
      <c r="H1365" s="4" t="s">
        <v>5248</v>
      </c>
      <c r="I1365" s="4" t="s">
        <v>108</v>
      </c>
    </row>
    <row r="1366" spans="2:9">
      <c r="B1366" s="4" t="s">
        <v>5249</v>
      </c>
      <c r="G1366" s="4" t="s">
        <v>5250</v>
      </c>
      <c r="H1366" s="4" t="s">
        <v>5251</v>
      </c>
      <c r="I1366" s="4" t="s">
        <v>108</v>
      </c>
    </row>
    <row r="1367" spans="2:9">
      <c r="B1367" s="4" t="s">
        <v>5252</v>
      </c>
      <c r="G1367" s="4" t="s">
        <v>5253</v>
      </c>
      <c r="H1367" s="4" t="s">
        <v>5254</v>
      </c>
      <c r="I1367" s="4" t="s">
        <v>108</v>
      </c>
    </row>
    <row r="1368" spans="2:9">
      <c r="B1368" s="4" t="s">
        <v>5255</v>
      </c>
      <c r="G1368" s="4" t="s">
        <v>5256</v>
      </c>
      <c r="H1368" s="4" t="s">
        <v>5257</v>
      </c>
      <c r="I1368" s="4" t="s">
        <v>108</v>
      </c>
    </row>
    <row r="1369" spans="2:9">
      <c r="B1369" s="4" t="s">
        <v>5258</v>
      </c>
      <c r="G1369" s="4" t="s">
        <v>5259</v>
      </c>
      <c r="H1369" s="4" t="s">
        <v>5260</v>
      </c>
      <c r="I1369" s="4" t="s">
        <v>108</v>
      </c>
    </row>
    <row r="1370" spans="2:9">
      <c r="B1370" s="4" t="s">
        <v>5261</v>
      </c>
      <c r="G1370" s="4" t="s">
        <v>5262</v>
      </c>
      <c r="H1370" s="4" t="s">
        <v>5263</v>
      </c>
      <c r="I1370" s="4" t="s">
        <v>108</v>
      </c>
    </row>
    <row r="1371" spans="2:9">
      <c r="B1371" s="4" t="s">
        <v>5264</v>
      </c>
      <c r="G1371" s="4" t="s">
        <v>5265</v>
      </c>
      <c r="H1371" s="4" t="s">
        <v>5266</v>
      </c>
      <c r="I1371" s="4" t="s">
        <v>108</v>
      </c>
    </row>
    <row r="1372" spans="2:9">
      <c r="B1372" s="4" t="s">
        <v>5267</v>
      </c>
      <c r="G1372" s="4" t="s">
        <v>5268</v>
      </c>
      <c r="H1372" s="4" t="s">
        <v>5269</v>
      </c>
      <c r="I1372" s="4" t="s">
        <v>108</v>
      </c>
    </row>
    <row r="1373" spans="2:9">
      <c r="B1373" s="4" t="s">
        <v>5270</v>
      </c>
      <c r="G1373" s="4" t="s">
        <v>5271</v>
      </c>
      <c r="H1373" s="4" t="s">
        <v>5272</v>
      </c>
      <c r="I1373" s="4" t="s">
        <v>108</v>
      </c>
    </row>
    <row r="1374" spans="2:9">
      <c r="B1374" s="4" t="s">
        <v>5273</v>
      </c>
      <c r="G1374" s="4" t="s">
        <v>5274</v>
      </c>
      <c r="H1374" s="4" t="s">
        <v>5275</v>
      </c>
      <c r="I1374" s="4" t="s">
        <v>108</v>
      </c>
    </row>
    <row r="1375" spans="2:9">
      <c r="B1375" s="4" t="s">
        <v>5276</v>
      </c>
      <c r="G1375" s="4" t="s">
        <v>5277</v>
      </c>
      <c r="H1375" s="4" t="s">
        <v>5278</v>
      </c>
      <c r="I1375" s="4" t="s">
        <v>108</v>
      </c>
    </row>
    <row r="1376" spans="2:9">
      <c r="B1376" s="4" t="s">
        <v>5279</v>
      </c>
      <c r="G1376" s="4" t="s">
        <v>5280</v>
      </c>
      <c r="H1376" s="4" t="s">
        <v>5281</v>
      </c>
      <c r="I1376" s="4" t="s">
        <v>108</v>
      </c>
    </row>
    <row r="1377" spans="2:9">
      <c r="B1377" s="4" t="s">
        <v>5282</v>
      </c>
      <c r="G1377" s="4" t="s">
        <v>5283</v>
      </c>
      <c r="H1377" s="4" t="s">
        <v>5284</v>
      </c>
      <c r="I1377" s="4" t="s">
        <v>108</v>
      </c>
    </row>
    <row r="1378" spans="2:9">
      <c r="B1378" s="4" t="s">
        <v>5285</v>
      </c>
      <c r="G1378" s="4" t="s">
        <v>5286</v>
      </c>
      <c r="H1378" s="4" t="s">
        <v>5287</v>
      </c>
      <c r="I1378" s="4" t="s">
        <v>108</v>
      </c>
    </row>
    <row r="1379" spans="2:9">
      <c r="B1379" s="4" t="s">
        <v>5288</v>
      </c>
      <c r="G1379" s="4" t="s">
        <v>5289</v>
      </c>
      <c r="H1379" s="4" t="s">
        <v>5290</v>
      </c>
      <c r="I1379" s="4" t="s">
        <v>108</v>
      </c>
    </row>
    <row r="1380" spans="2:9">
      <c r="B1380" s="4" t="s">
        <v>5291</v>
      </c>
      <c r="G1380" s="4" t="s">
        <v>5292</v>
      </c>
      <c r="H1380" s="4" t="s">
        <v>5293</v>
      </c>
      <c r="I1380" s="4" t="s">
        <v>108</v>
      </c>
    </row>
    <row r="1381" spans="2:9">
      <c r="B1381" s="4" t="s">
        <v>5294</v>
      </c>
      <c r="G1381" s="4" t="s">
        <v>5295</v>
      </c>
      <c r="H1381" s="4" t="s">
        <v>2683</v>
      </c>
      <c r="I1381" s="4" t="s">
        <v>101</v>
      </c>
    </row>
    <row r="1382" spans="2:9">
      <c r="B1382" s="4" t="s">
        <v>5296</v>
      </c>
      <c r="G1382" s="4" t="s">
        <v>5297</v>
      </c>
      <c r="H1382" s="4" t="s">
        <v>2687</v>
      </c>
      <c r="I1382" s="4" t="s">
        <v>101</v>
      </c>
    </row>
    <row r="1383" spans="2:9">
      <c r="B1383" s="4" t="s">
        <v>5298</v>
      </c>
      <c r="G1383" s="4" t="s">
        <v>5299</v>
      </c>
      <c r="H1383" s="4" t="s">
        <v>2691</v>
      </c>
      <c r="I1383" s="4" t="s">
        <v>101</v>
      </c>
    </row>
    <row r="1384" spans="2:9">
      <c r="B1384" s="4" t="s">
        <v>5300</v>
      </c>
      <c r="G1384" s="4" t="s">
        <v>5301</v>
      </c>
      <c r="H1384" s="4" t="s">
        <v>5302</v>
      </c>
      <c r="I1384" s="4" t="s">
        <v>101</v>
      </c>
    </row>
    <row r="1385" spans="2:9">
      <c r="B1385" s="4" t="s">
        <v>5303</v>
      </c>
      <c r="G1385" s="4" t="s">
        <v>5304</v>
      </c>
      <c r="H1385" s="4" t="s">
        <v>2731</v>
      </c>
      <c r="I1385" s="4" t="s">
        <v>101</v>
      </c>
    </row>
    <row r="1386" spans="2:9">
      <c r="B1386" s="4" t="s">
        <v>5305</v>
      </c>
      <c r="G1386" s="4" t="s">
        <v>5306</v>
      </c>
      <c r="H1386" s="4" t="s">
        <v>2735</v>
      </c>
      <c r="I1386" s="4" t="s">
        <v>101</v>
      </c>
    </row>
    <row r="1387" spans="2:9">
      <c r="B1387" s="4" t="s">
        <v>5307</v>
      </c>
      <c r="G1387" s="4" t="s">
        <v>5308</v>
      </c>
      <c r="H1387" s="4" t="s">
        <v>2739</v>
      </c>
      <c r="I1387" s="4" t="s">
        <v>101</v>
      </c>
    </row>
    <row r="1388" spans="2:9">
      <c r="B1388" s="4" t="s">
        <v>5309</v>
      </c>
      <c r="G1388" s="4" t="s">
        <v>5310</v>
      </c>
      <c r="H1388" s="4" t="s">
        <v>5311</v>
      </c>
      <c r="I1388" s="4" t="s">
        <v>101</v>
      </c>
    </row>
    <row r="1389" spans="2:9">
      <c r="B1389" s="4" t="s">
        <v>5312</v>
      </c>
      <c r="G1389" s="4" t="s">
        <v>5313</v>
      </c>
      <c r="H1389" s="4" t="s">
        <v>2755</v>
      </c>
      <c r="I1389" s="4" t="s">
        <v>2756</v>
      </c>
    </row>
    <row r="1390" spans="2:9">
      <c r="B1390" s="4" t="s">
        <v>5314</v>
      </c>
      <c r="G1390" s="4" t="s">
        <v>5315</v>
      </c>
      <c r="H1390" s="4" t="s">
        <v>2760</v>
      </c>
      <c r="I1390" s="4" t="s">
        <v>2756</v>
      </c>
    </row>
    <row r="1391" spans="2:9">
      <c r="B1391" s="4" t="s">
        <v>5316</v>
      </c>
      <c r="G1391" s="4" t="s">
        <v>5317</v>
      </c>
      <c r="H1391" s="4" t="s">
        <v>2764</v>
      </c>
      <c r="I1391" s="4" t="s">
        <v>2756</v>
      </c>
    </row>
    <row r="1392" spans="2:9">
      <c r="B1392" s="4" t="s">
        <v>5318</v>
      </c>
      <c r="G1392" s="4" t="s">
        <v>5319</v>
      </c>
      <c r="H1392" s="4" t="s">
        <v>2768</v>
      </c>
      <c r="I1392" s="4" t="s">
        <v>2756</v>
      </c>
    </row>
    <row r="1393" spans="2:9">
      <c r="B1393" s="4" t="s">
        <v>5320</v>
      </c>
      <c r="G1393" s="4" t="s">
        <v>5321</v>
      </c>
      <c r="H1393" s="4" t="s">
        <v>2772</v>
      </c>
      <c r="I1393" s="4" t="s">
        <v>2756</v>
      </c>
    </row>
    <row r="1394" spans="2:9">
      <c r="B1394" s="4" t="s">
        <v>5322</v>
      </c>
      <c r="G1394" s="4" t="s">
        <v>5323</v>
      </c>
      <c r="H1394" s="4" t="s">
        <v>2776</v>
      </c>
      <c r="I1394" s="4" t="s">
        <v>2756</v>
      </c>
    </row>
    <row r="1395" spans="2:9">
      <c r="B1395" s="4" t="s">
        <v>5324</v>
      </c>
      <c r="G1395" s="4" t="s">
        <v>5325</v>
      </c>
      <c r="H1395" s="4" t="s">
        <v>2780</v>
      </c>
      <c r="I1395" s="4" t="s">
        <v>2756</v>
      </c>
    </row>
    <row r="1396" spans="2:9">
      <c r="B1396" s="4" t="s">
        <v>5326</v>
      </c>
      <c r="G1396" s="4" t="s">
        <v>5327</v>
      </c>
      <c r="H1396" s="4" t="s">
        <v>2784</v>
      </c>
      <c r="I1396" s="4" t="s">
        <v>2756</v>
      </c>
    </row>
    <row r="1397" spans="2:9">
      <c r="B1397" s="4" t="s">
        <v>5328</v>
      </c>
      <c r="G1397" s="4" t="s">
        <v>5329</v>
      </c>
      <c r="H1397" s="4" t="s">
        <v>2792</v>
      </c>
      <c r="I1397" s="4" t="s">
        <v>2756</v>
      </c>
    </row>
    <row r="1398" spans="2:9">
      <c r="B1398" s="4" t="s">
        <v>5330</v>
      </c>
      <c r="G1398" s="4" t="s">
        <v>5331</v>
      </c>
      <c r="H1398" s="4" t="s">
        <v>2796</v>
      </c>
      <c r="I1398" s="4" t="s">
        <v>2756</v>
      </c>
    </row>
    <row r="1399" spans="2:9">
      <c r="B1399" s="4" t="s">
        <v>5332</v>
      </c>
      <c r="G1399" s="4" t="s">
        <v>5333</v>
      </c>
      <c r="H1399" s="4" t="s">
        <v>2800</v>
      </c>
      <c r="I1399" s="4" t="s">
        <v>2756</v>
      </c>
    </row>
    <row r="1400" spans="2:9">
      <c r="B1400" s="4" t="s">
        <v>5334</v>
      </c>
      <c r="G1400" s="4" t="s">
        <v>5335</v>
      </c>
      <c r="H1400" s="4" t="s">
        <v>2804</v>
      </c>
      <c r="I1400" s="4" t="s">
        <v>83</v>
      </c>
    </row>
    <row r="1401" spans="2:9">
      <c r="B1401" s="4" t="s">
        <v>5336</v>
      </c>
      <c r="G1401" s="4" t="s">
        <v>5337</v>
      </c>
      <c r="H1401" s="4" t="s">
        <v>2808</v>
      </c>
      <c r="I1401" s="4" t="s">
        <v>2756</v>
      </c>
    </row>
    <row r="1402" spans="2:9">
      <c r="B1402" s="4" t="s">
        <v>5338</v>
      </c>
      <c r="G1402" s="4" t="s">
        <v>5339</v>
      </c>
      <c r="H1402" s="4" t="s">
        <v>5340</v>
      </c>
      <c r="I1402" s="4" t="s">
        <v>83</v>
      </c>
    </row>
    <row r="1403" spans="2:9">
      <c r="B1403" s="4" t="s">
        <v>5341</v>
      </c>
      <c r="G1403" s="4" t="s">
        <v>5342</v>
      </c>
      <c r="H1403" s="4" t="s">
        <v>5343</v>
      </c>
      <c r="I1403" s="4" t="s">
        <v>2756</v>
      </c>
    </row>
    <row r="1404" spans="2:9">
      <c r="B1404" s="4" t="s">
        <v>5344</v>
      </c>
      <c r="G1404" s="4" t="s">
        <v>5345</v>
      </c>
      <c r="H1404" s="4" t="s">
        <v>5346</v>
      </c>
      <c r="I1404" s="4" t="s">
        <v>83</v>
      </c>
    </row>
    <row r="1405" spans="2:9">
      <c r="B1405" s="4" t="s">
        <v>5347</v>
      </c>
      <c r="G1405" s="4" t="s">
        <v>5348</v>
      </c>
      <c r="H1405" s="4" t="s">
        <v>5349</v>
      </c>
      <c r="I1405" s="4" t="s">
        <v>2756</v>
      </c>
    </row>
    <row r="1406" spans="2:9">
      <c r="B1406" s="4" t="s">
        <v>5350</v>
      </c>
      <c r="G1406" s="4" t="s">
        <v>5351</v>
      </c>
      <c r="H1406" s="4" t="s">
        <v>2747</v>
      </c>
      <c r="I1406" s="4" t="s">
        <v>101</v>
      </c>
    </row>
    <row r="1407" spans="2:9">
      <c r="B1407" s="4" t="s">
        <v>5352</v>
      </c>
      <c r="G1407" s="4" t="s">
        <v>5353</v>
      </c>
      <c r="H1407" s="4" t="s">
        <v>2751</v>
      </c>
      <c r="I1407" s="4" t="s">
        <v>101</v>
      </c>
    </row>
    <row r="1408" spans="2:9">
      <c r="B1408" s="4" t="s">
        <v>5354</v>
      </c>
      <c r="G1408" s="4" t="s">
        <v>5355</v>
      </c>
      <c r="H1408" s="4" t="s">
        <v>5356</v>
      </c>
      <c r="I1408" s="4" t="s">
        <v>83</v>
      </c>
    </row>
    <row r="1409" spans="2:9">
      <c r="B1409" s="4" t="s">
        <v>5357</v>
      </c>
      <c r="G1409" s="4" t="s">
        <v>5358</v>
      </c>
      <c r="H1409" s="4" t="s">
        <v>2840</v>
      </c>
      <c r="I1409" s="4" t="s">
        <v>2756</v>
      </c>
    </row>
    <row r="1410" spans="2:9">
      <c r="B1410" s="4" t="s">
        <v>5359</v>
      </c>
      <c r="G1410" s="4" t="s">
        <v>5360</v>
      </c>
      <c r="H1410" s="4" t="s">
        <v>2844</v>
      </c>
      <c r="I1410" s="4" t="s">
        <v>83</v>
      </c>
    </row>
    <row r="1411" spans="2:9">
      <c r="B1411" s="4" t="s">
        <v>5361</v>
      </c>
      <c r="G1411" s="4" t="s">
        <v>5362</v>
      </c>
      <c r="H1411" s="4" t="s">
        <v>2848</v>
      </c>
      <c r="I1411" s="4" t="s">
        <v>83</v>
      </c>
    </row>
    <row r="1412" spans="2:9">
      <c r="B1412" s="4" t="s">
        <v>5363</v>
      </c>
      <c r="G1412" s="4" t="s">
        <v>5364</v>
      </c>
      <c r="H1412" s="4" t="s">
        <v>2852</v>
      </c>
      <c r="I1412" s="4" t="s">
        <v>2756</v>
      </c>
    </row>
    <row r="1413" spans="2:9">
      <c r="B1413" s="4" t="s">
        <v>5365</v>
      </c>
      <c r="G1413" s="4" t="s">
        <v>5366</v>
      </c>
      <c r="H1413" s="4" t="s">
        <v>2856</v>
      </c>
      <c r="I1413" s="4" t="s">
        <v>83</v>
      </c>
    </row>
    <row r="1414" spans="2:9">
      <c r="B1414" s="4" t="s">
        <v>5367</v>
      </c>
      <c r="G1414" s="4" t="s">
        <v>5368</v>
      </c>
      <c r="H1414" s="4" t="s">
        <v>2880</v>
      </c>
      <c r="I1414" s="4" t="s">
        <v>68</v>
      </c>
    </row>
    <row r="1415" spans="2:9">
      <c r="B1415" s="4" t="s">
        <v>5369</v>
      </c>
      <c r="G1415" s="4" t="s">
        <v>5370</v>
      </c>
      <c r="H1415" s="4" t="s">
        <v>5371</v>
      </c>
      <c r="I1415" s="4" t="s">
        <v>83</v>
      </c>
    </row>
    <row r="1416" spans="2:9">
      <c r="B1416" s="4" t="s">
        <v>5372</v>
      </c>
      <c r="G1416" s="4" t="s">
        <v>5373</v>
      </c>
      <c r="H1416" s="4" t="s">
        <v>5374</v>
      </c>
      <c r="I1416" s="4" t="s">
        <v>68</v>
      </c>
    </row>
    <row r="1417" spans="2:9">
      <c r="B1417" s="4" t="s">
        <v>5375</v>
      </c>
      <c r="G1417" s="4" t="s">
        <v>5376</v>
      </c>
      <c r="H1417" s="4" t="s">
        <v>5377</v>
      </c>
      <c r="I1417" s="4" t="s">
        <v>83</v>
      </c>
    </row>
    <row r="1418" spans="2:9">
      <c r="B1418" s="4" t="s">
        <v>5378</v>
      </c>
      <c r="G1418" s="4" t="s">
        <v>5379</v>
      </c>
      <c r="H1418" s="4" t="s">
        <v>5380</v>
      </c>
      <c r="I1418" s="4" t="s">
        <v>83</v>
      </c>
    </row>
    <row r="1419" spans="2:9">
      <c r="B1419" s="4" t="s">
        <v>5381</v>
      </c>
      <c r="G1419" s="4" t="s">
        <v>5382</v>
      </c>
      <c r="H1419" s="4" t="s">
        <v>5383</v>
      </c>
      <c r="I1419" s="4" t="s">
        <v>83</v>
      </c>
    </row>
    <row r="1420" spans="2:9">
      <c r="B1420" s="4" t="s">
        <v>5384</v>
      </c>
      <c r="G1420" s="4" t="s">
        <v>5385</v>
      </c>
      <c r="H1420" s="4" t="s">
        <v>3015</v>
      </c>
      <c r="I1420" s="4" t="s">
        <v>83</v>
      </c>
    </row>
    <row r="1421" spans="2:9">
      <c r="B1421" s="4" t="s">
        <v>5386</v>
      </c>
      <c r="G1421" s="4" t="s">
        <v>5387</v>
      </c>
      <c r="H1421" s="4" t="s">
        <v>3019</v>
      </c>
      <c r="I1421" s="4" t="s">
        <v>83</v>
      </c>
    </row>
    <row r="1422" spans="2:9">
      <c r="B1422" s="4" t="s">
        <v>5388</v>
      </c>
      <c r="G1422" s="4" t="s">
        <v>5389</v>
      </c>
      <c r="H1422" s="4" t="s">
        <v>3023</v>
      </c>
      <c r="I1422" s="4" t="s">
        <v>2756</v>
      </c>
    </row>
    <row r="1423" spans="2:9">
      <c r="B1423" s="4" t="s">
        <v>5390</v>
      </c>
      <c r="G1423" s="4" t="s">
        <v>5391</v>
      </c>
      <c r="H1423" s="4" t="s">
        <v>3027</v>
      </c>
      <c r="I1423" s="4" t="s">
        <v>83</v>
      </c>
    </row>
    <row r="1424" spans="2:9">
      <c r="B1424" s="4" t="s">
        <v>5392</v>
      </c>
      <c r="G1424" s="4" t="s">
        <v>5393</v>
      </c>
      <c r="H1424" s="4" t="s">
        <v>5394</v>
      </c>
      <c r="I1424" s="4" t="s">
        <v>83</v>
      </c>
    </row>
    <row r="1425" spans="2:9">
      <c r="B1425" s="4" t="s">
        <v>5395</v>
      </c>
      <c r="G1425" s="4" t="s">
        <v>5396</v>
      </c>
      <c r="H1425" s="4" t="s">
        <v>5397</v>
      </c>
      <c r="I1425" s="4" t="s">
        <v>83</v>
      </c>
    </row>
    <row r="1426" spans="2:9">
      <c r="B1426" s="4" t="s">
        <v>5398</v>
      </c>
      <c r="G1426" s="4" t="s">
        <v>5399</v>
      </c>
      <c r="H1426" s="4" t="s">
        <v>3127</v>
      </c>
      <c r="I1426" s="4" t="s">
        <v>83</v>
      </c>
    </row>
    <row r="1427" spans="2:9">
      <c r="B1427" s="4" t="s">
        <v>5400</v>
      </c>
      <c r="G1427" s="4" t="s">
        <v>5401</v>
      </c>
      <c r="H1427" s="4" t="s">
        <v>5402</v>
      </c>
      <c r="I1427" s="4" t="s">
        <v>83</v>
      </c>
    </row>
    <row r="1428" spans="2:9">
      <c r="B1428" s="4" t="s">
        <v>5403</v>
      </c>
      <c r="G1428" s="4" t="s">
        <v>5404</v>
      </c>
      <c r="H1428" s="4" t="s">
        <v>3131</v>
      </c>
      <c r="I1428" s="4" t="s">
        <v>83</v>
      </c>
    </row>
    <row r="1429" spans="2:9">
      <c r="B1429" s="4" t="s">
        <v>5405</v>
      </c>
      <c r="G1429" s="4" t="s">
        <v>5406</v>
      </c>
      <c r="H1429" s="4" t="s">
        <v>5407</v>
      </c>
      <c r="I1429" s="4" t="s">
        <v>83</v>
      </c>
    </row>
    <row r="1430" spans="2:9">
      <c r="B1430" s="4" t="s">
        <v>5408</v>
      </c>
      <c r="G1430" s="4" t="s">
        <v>5409</v>
      </c>
      <c r="H1430" s="4" t="s">
        <v>5410</v>
      </c>
      <c r="I1430" s="4" t="s">
        <v>83</v>
      </c>
    </row>
    <row r="1431" spans="2:9">
      <c r="B1431" s="4" t="s">
        <v>5411</v>
      </c>
      <c r="G1431" s="4" t="s">
        <v>5412</v>
      </c>
      <c r="H1431" s="4" t="s">
        <v>5413</v>
      </c>
      <c r="I1431" s="4" t="s">
        <v>83</v>
      </c>
    </row>
    <row r="1432" spans="2:9">
      <c r="B1432" s="4" t="s">
        <v>5414</v>
      </c>
      <c r="G1432" s="4" t="s">
        <v>5415</v>
      </c>
      <c r="H1432" s="4" t="s">
        <v>5416</v>
      </c>
      <c r="I1432" s="4" t="s">
        <v>83</v>
      </c>
    </row>
    <row r="1433" spans="2:9">
      <c r="B1433" s="4" t="s">
        <v>5417</v>
      </c>
      <c r="G1433" s="4" t="s">
        <v>5418</v>
      </c>
      <c r="H1433" s="4" t="s">
        <v>3169</v>
      </c>
      <c r="I1433" s="4" t="s">
        <v>83</v>
      </c>
    </row>
    <row r="1434" spans="2:9">
      <c r="B1434" s="4" t="s">
        <v>5419</v>
      </c>
      <c r="G1434" s="4" t="s">
        <v>5420</v>
      </c>
      <c r="H1434" s="4" t="s">
        <v>3173</v>
      </c>
      <c r="I1434" s="4" t="s">
        <v>83</v>
      </c>
    </row>
    <row r="1435" spans="2:9">
      <c r="B1435" s="4" t="s">
        <v>5421</v>
      </c>
      <c r="G1435" s="4" t="s">
        <v>5422</v>
      </c>
      <c r="H1435" s="4" t="s">
        <v>3185</v>
      </c>
      <c r="I1435" s="4" t="s">
        <v>83</v>
      </c>
    </row>
    <row r="1436" spans="2:9">
      <c r="B1436" s="4" t="s">
        <v>5423</v>
      </c>
      <c r="G1436" s="4" t="s">
        <v>5424</v>
      </c>
      <c r="H1436" s="4" t="s">
        <v>3189</v>
      </c>
      <c r="I1436" s="4" t="s">
        <v>83</v>
      </c>
    </row>
    <row r="1437" spans="2:9">
      <c r="B1437" s="4" t="s">
        <v>5425</v>
      </c>
      <c r="G1437" s="4" t="s">
        <v>5426</v>
      </c>
      <c r="H1437" s="4" t="s">
        <v>2868</v>
      </c>
      <c r="I1437" s="4" t="s">
        <v>207</v>
      </c>
    </row>
    <row r="1438" spans="2:9">
      <c r="B1438" s="4" t="s">
        <v>5427</v>
      </c>
      <c r="G1438" s="4" t="s">
        <v>5428</v>
      </c>
      <c r="H1438" s="4" t="s">
        <v>2872</v>
      </c>
      <c r="I1438" s="4" t="s">
        <v>83</v>
      </c>
    </row>
    <row r="1439" spans="2:9">
      <c r="B1439" s="4" t="s">
        <v>5429</v>
      </c>
      <c r="G1439" s="4" t="s">
        <v>5430</v>
      </c>
      <c r="H1439" s="4" t="s">
        <v>5431</v>
      </c>
      <c r="I1439" s="4" t="s">
        <v>338</v>
      </c>
    </row>
    <row r="1440" spans="2:9">
      <c r="B1440" s="4" t="s">
        <v>5432</v>
      </c>
      <c r="G1440" s="4" t="s">
        <v>5433</v>
      </c>
      <c r="H1440" s="4" t="s">
        <v>5434</v>
      </c>
      <c r="I1440" s="4" t="s">
        <v>338</v>
      </c>
    </row>
    <row r="1441" spans="2:9">
      <c r="B1441" s="4" t="s">
        <v>5435</v>
      </c>
      <c r="G1441" s="4" t="s">
        <v>5436</v>
      </c>
      <c r="H1441" s="4" t="s">
        <v>5437</v>
      </c>
      <c r="I1441" s="4" t="s">
        <v>338</v>
      </c>
    </row>
    <row r="1442" spans="2:9">
      <c r="B1442" s="4" t="s">
        <v>5438</v>
      </c>
      <c r="G1442" s="4" t="s">
        <v>5439</v>
      </c>
      <c r="H1442" s="4" t="s">
        <v>468</v>
      </c>
      <c r="I1442" s="4" t="s">
        <v>338</v>
      </c>
    </row>
    <row r="1443" spans="2:9">
      <c r="B1443" s="4" t="s">
        <v>5440</v>
      </c>
      <c r="G1443" s="4" t="s">
        <v>5441</v>
      </c>
      <c r="H1443" s="4" t="s">
        <v>5442</v>
      </c>
      <c r="I1443" s="4" t="s">
        <v>175</v>
      </c>
    </row>
    <row r="1444" spans="2:9">
      <c r="B1444" s="4" t="s">
        <v>5443</v>
      </c>
      <c r="G1444" s="4" t="s">
        <v>5444</v>
      </c>
      <c r="H1444" s="4" t="s">
        <v>5445</v>
      </c>
      <c r="I1444" s="4" t="s">
        <v>108</v>
      </c>
    </row>
    <row r="1445" spans="2:9">
      <c r="B1445" s="4" t="s">
        <v>5446</v>
      </c>
      <c r="G1445" s="4" t="s">
        <v>5447</v>
      </c>
      <c r="H1445" s="4" t="s">
        <v>1382</v>
      </c>
      <c r="I1445" s="4" t="s">
        <v>108</v>
      </c>
    </row>
    <row r="1446" spans="2:9">
      <c r="B1446" s="4" t="s">
        <v>5448</v>
      </c>
      <c r="G1446" s="4" t="s">
        <v>5449</v>
      </c>
      <c r="H1446" s="4" t="s">
        <v>5450</v>
      </c>
      <c r="I1446" s="4" t="s">
        <v>108</v>
      </c>
    </row>
    <row r="1447" spans="2:9">
      <c r="B1447" s="4" t="s">
        <v>5451</v>
      </c>
      <c r="G1447" s="4" t="s">
        <v>5452</v>
      </c>
      <c r="H1447" s="4" t="s">
        <v>5453</v>
      </c>
      <c r="I1447" s="4" t="s">
        <v>108</v>
      </c>
    </row>
    <row r="1448" spans="2:9">
      <c r="B1448" s="4" t="s">
        <v>5454</v>
      </c>
      <c r="G1448" s="4" t="s">
        <v>5455</v>
      </c>
      <c r="H1448" s="4" t="s">
        <v>5456</v>
      </c>
      <c r="I1448" s="4" t="s">
        <v>108</v>
      </c>
    </row>
    <row r="1449" spans="2:9">
      <c r="B1449" s="4" t="s">
        <v>5457</v>
      </c>
      <c r="G1449" s="4" t="s">
        <v>5458</v>
      </c>
      <c r="H1449" s="4" t="s">
        <v>5459</v>
      </c>
      <c r="I1449" s="4" t="s">
        <v>108</v>
      </c>
    </row>
    <row r="1450" spans="2:9">
      <c r="B1450" s="4" t="s">
        <v>5460</v>
      </c>
      <c r="G1450" s="4" t="s">
        <v>5461</v>
      </c>
      <c r="H1450" s="4" t="s">
        <v>1812</v>
      </c>
      <c r="I1450" s="4" t="s">
        <v>108</v>
      </c>
    </row>
    <row r="1451" spans="2:9">
      <c r="B1451" s="4" t="s">
        <v>5462</v>
      </c>
      <c r="G1451" s="4" t="s">
        <v>5463</v>
      </c>
      <c r="H1451" s="4" t="s">
        <v>5464</v>
      </c>
      <c r="I1451" s="4" t="s">
        <v>108</v>
      </c>
    </row>
    <row r="1452" spans="2:9">
      <c r="B1452" s="4" t="s">
        <v>5465</v>
      </c>
      <c r="G1452" s="4" t="s">
        <v>5466</v>
      </c>
      <c r="H1452" s="4" t="s">
        <v>5467</v>
      </c>
      <c r="I1452" s="4" t="s">
        <v>108</v>
      </c>
    </row>
    <row r="1453" spans="2:9">
      <c r="B1453" s="4" t="s">
        <v>5468</v>
      </c>
      <c r="G1453" s="4" t="s">
        <v>5469</v>
      </c>
      <c r="H1453" s="4" t="s">
        <v>5470</v>
      </c>
      <c r="I1453" s="4" t="s">
        <v>108</v>
      </c>
    </row>
    <row r="1454" spans="2:9">
      <c r="B1454" s="4" t="s">
        <v>5471</v>
      </c>
      <c r="G1454" s="4" t="s">
        <v>5472</v>
      </c>
      <c r="H1454" s="4" t="s">
        <v>5473</v>
      </c>
      <c r="I1454" s="4" t="s">
        <v>108</v>
      </c>
    </row>
    <row r="1455" spans="2:9">
      <c r="B1455" s="4" t="s">
        <v>5474</v>
      </c>
      <c r="G1455" s="4" t="s">
        <v>5475</v>
      </c>
      <c r="H1455" s="4" t="s">
        <v>5476</v>
      </c>
      <c r="I1455" s="4" t="s">
        <v>108</v>
      </c>
    </row>
    <row r="1456" spans="2:9">
      <c r="B1456" s="4" t="s">
        <v>5477</v>
      </c>
      <c r="G1456" s="4" t="s">
        <v>5478</v>
      </c>
      <c r="H1456" s="4" t="s">
        <v>943</v>
      </c>
      <c r="I1456" s="4" t="s">
        <v>108</v>
      </c>
    </row>
    <row r="1457" spans="2:9">
      <c r="B1457" s="4" t="s">
        <v>5479</v>
      </c>
      <c r="G1457" s="4" t="s">
        <v>5480</v>
      </c>
      <c r="H1457" s="4" t="s">
        <v>5481</v>
      </c>
      <c r="I1457" s="4" t="s">
        <v>108</v>
      </c>
    </row>
    <row r="1458" spans="2:9">
      <c r="B1458" s="4" t="s">
        <v>5482</v>
      </c>
      <c r="G1458" s="4" t="s">
        <v>5483</v>
      </c>
      <c r="H1458" s="4" t="s">
        <v>5484</v>
      </c>
      <c r="I1458" s="4" t="s">
        <v>108</v>
      </c>
    </row>
    <row r="1459" spans="2:9">
      <c r="B1459" s="4" t="s">
        <v>5485</v>
      </c>
      <c r="G1459" s="4" t="s">
        <v>5486</v>
      </c>
      <c r="H1459" s="4" t="s">
        <v>5487</v>
      </c>
      <c r="I1459" s="4" t="s">
        <v>108</v>
      </c>
    </row>
    <row r="1460" spans="2:9">
      <c r="B1460" s="4" t="s">
        <v>5488</v>
      </c>
      <c r="G1460" s="4" t="s">
        <v>5489</v>
      </c>
      <c r="H1460" s="4" t="s">
        <v>5490</v>
      </c>
      <c r="I1460" s="4" t="s">
        <v>108</v>
      </c>
    </row>
    <row r="1461" spans="2:9">
      <c r="B1461" s="4" t="s">
        <v>5491</v>
      </c>
      <c r="G1461" s="4" t="s">
        <v>5492</v>
      </c>
      <c r="H1461" s="4" t="s">
        <v>5493</v>
      </c>
      <c r="I1461" s="4" t="s">
        <v>108</v>
      </c>
    </row>
    <row r="1462" spans="2:9">
      <c r="B1462" s="4" t="s">
        <v>5494</v>
      </c>
      <c r="G1462" s="4" t="s">
        <v>5495</v>
      </c>
      <c r="H1462" s="4" t="s">
        <v>5496</v>
      </c>
      <c r="I1462" s="4" t="s">
        <v>108</v>
      </c>
    </row>
    <row r="1463" spans="2:9">
      <c r="B1463" s="4" t="s">
        <v>5497</v>
      </c>
      <c r="G1463" s="4" t="s">
        <v>5498</v>
      </c>
      <c r="H1463" s="4" t="s">
        <v>5499</v>
      </c>
      <c r="I1463" s="4" t="s">
        <v>108</v>
      </c>
    </row>
    <row r="1464" spans="2:9">
      <c r="B1464" s="4" t="s">
        <v>5500</v>
      </c>
      <c r="G1464" s="4" t="s">
        <v>5501</v>
      </c>
      <c r="H1464" s="4" t="s">
        <v>5502</v>
      </c>
      <c r="I1464" s="4" t="s">
        <v>108</v>
      </c>
    </row>
    <row r="1465" spans="2:9">
      <c r="B1465" s="4" t="s">
        <v>5503</v>
      </c>
      <c r="G1465" s="4" t="s">
        <v>5504</v>
      </c>
      <c r="H1465" s="4" t="s">
        <v>5505</v>
      </c>
      <c r="I1465" s="4" t="s">
        <v>108</v>
      </c>
    </row>
    <row r="1466" spans="2:9">
      <c r="B1466" s="4" t="s">
        <v>5506</v>
      </c>
      <c r="G1466" s="4" t="s">
        <v>5507</v>
      </c>
      <c r="H1466" s="4" t="s">
        <v>5508</v>
      </c>
      <c r="I1466" s="4" t="s">
        <v>108</v>
      </c>
    </row>
    <row r="1467" spans="2:9">
      <c r="B1467" s="4" t="s">
        <v>5509</v>
      </c>
      <c r="G1467" s="4" t="s">
        <v>5510</v>
      </c>
      <c r="H1467" s="4" t="s">
        <v>5511</v>
      </c>
      <c r="I1467" s="4" t="s">
        <v>108</v>
      </c>
    </row>
    <row r="1468" spans="2:9">
      <c r="B1468" s="4" t="s">
        <v>5512</v>
      </c>
      <c r="G1468" s="4" t="s">
        <v>5513</v>
      </c>
      <c r="H1468" s="4" t="s">
        <v>5514</v>
      </c>
      <c r="I1468" s="4" t="s">
        <v>108</v>
      </c>
    </row>
    <row r="1469" spans="2:9">
      <c r="B1469" s="4" t="s">
        <v>5515</v>
      </c>
      <c r="G1469" s="4" t="s">
        <v>5516</v>
      </c>
      <c r="H1469" s="4" t="s">
        <v>5517</v>
      </c>
      <c r="I1469" s="4" t="s">
        <v>108</v>
      </c>
    </row>
    <row r="1470" spans="2:9">
      <c r="B1470" s="4" t="s">
        <v>5518</v>
      </c>
      <c r="G1470" s="4" t="s">
        <v>5519</v>
      </c>
      <c r="H1470" s="4" t="s">
        <v>5520</v>
      </c>
      <c r="I1470" s="4" t="s">
        <v>108</v>
      </c>
    </row>
    <row r="1471" spans="2:9">
      <c r="B1471" s="4" t="s">
        <v>5521</v>
      </c>
      <c r="G1471" s="4" t="s">
        <v>5522</v>
      </c>
      <c r="H1471" s="4" t="s">
        <v>5523</v>
      </c>
      <c r="I1471" s="4" t="s">
        <v>108</v>
      </c>
    </row>
    <row r="1472" spans="2:9">
      <c r="B1472" s="4" t="s">
        <v>5524</v>
      </c>
      <c r="G1472" s="4" t="s">
        <v>5525</v>
      </c>
      <c r="H1472" s="4" t="s">
        <v>5526</v>
      </c>
      <c r="I1472" s="4" t="s">
        <v>108</v>
      </c>
    </row>
    <row r="1473" spans="2:9">
      <c r="B1473" s="4" t="s">
        <v>5527</v>
      </c>
      <c r="G1473" s="4" t="s">
        <v>5528</v>
      </c>
      <c r="H1473" s="4" t="s">
        <v>5529</v>
      </c>
      <c r="I1473" s="4" t="s">
        <v>108</v>
      </c>
    </row>
    <row r="1474" spans="2:9">
      <c r="B1474" s="4" t="s">
        <v>5530</v>
      </c>
      <c r="G1474" s="4" t="s">
        <v>5531</v>
      </c>
      <c r="H1474" s="4" t="s">
        <v>5532</v>
      </c>
      <c r="I1474" s="4" t="s">
        <v>108</v>
      </c>
    </row>
    <row r="1475" spans="2:9">
      <c r="B1475" s="4" t="s">
        <v>5533</v>
      </c>
      <c r="G1475" s="4" t="s">
        <v>5534</v>
      </c>
      <c r="H1475" s="4" t="s">
        <v>5535</v>
      </c>
      <c r="I1475" s="4" t="s">
        <v>108</v>
      </c>
    </row>
    <row r="1476" spans="2:9">
      <c r="B1476" s="4" t="s">
        <v>5536</v>
      </c>
      <c r="G1476" s="4" t="s">
        <v>5537</v>
      </c>
      <c r="H1476" s="4" t="s">
        <v>5538</v>
      </c>
      <c r="I1476" s="4" t="s">
        <v>108</v>
      </c>
    </row>
    <row r="1477" spans="2:9">
      <c r="B1477" s="4" t="s">
        <v>5539</v>
      </c>
      <c r="G1477" s="4" t="s">
        <v>5540</v>
      </c>
      <c r="H1477" s="4" t="s">
        <v>5541</v>
      </c>
      <c r="I1477" s="4" t="s">
        <v>108</v>
      </c>
    </row>
    <row r="1478" spans="2:9">
      <c r="B1478" s="4" t="s">
        <v>5542</v>
      </c>
      <c r="G1478" s="4" t="s">
        <v>5543</v>
      </c>
      <c r="H1478" s="4" t="s">
        <v>5544</v>
      </c>
      <c r="I1478" s="4" t="s">
        <v>108</v>
      </c>
    </row>
    <row r="1479" spans="2:9">
      <c r="B1479" s="4" t="s">
        <v>5545</v>
      </c>
      <c r="G1479" s="4" t="s">
        <v>5546</v>
      </c>
      <c r="H1479" s="4" t="s">
        <v>1716</v>
      </c>
      <c r="I1479" s="4" t="s">
        <v>108</v>
      </c>
    </row>
    <row r="1480" spans="2:9">
      <c r="B1480" s="4" t="s">
        <v>5547</v>
      </c>
      <c r="G1480" s="4" t="s">
        <v>5548</v>
      </c>
      <c r="H1480" s="4" t="s">
        <v>5549</v>
      </c>
      <c r="I1480" s="4" t="s">
        <v>108</v>
      </c>
    </row>
    <row r="1481" spans="2:9">
      <c r="B1481" s="4" t="s">
        <v>5550</v>
      </c>
      <c r="G1481" s="4" t="s">
        <v>5551</v>
      </c>
      <c r="H1481" s="4" t="s">
        <v>5552</v>
      </c>
      <c r="I1481" s="4" t="s">
        <v>108</v>
      </c>
    </row>
    <row r="1482" spans="2:9">
      <c r="B1482" s="4" t="s">
        <v>5553</v>
      </c>
      <c r="G1482" s="4" t="s">
        <v>5554</v>
      </c>
      <c r="H1482" s="4" t="s">
        <v>1452</v>
      </c>
      <c r="I1482" s="4" t="s">
        <v>108</v>
      </c>
    </row>
    <row r="1483" spans="2:9">
      <c r="B1483" s="4" t="s">
        <v>5555</v>
      </c>
      <c r="G1483" s="4" t="s">
        <v>5556</v>
      </c>
      <c r="H1483" s="4" t="s">
        <v>5557</v>
      </c>
      <c r="I1483" s="4" t="s">
        <v>108</v>
      </c>
    </row>
    <row r="1484" spans="2:9">
      <c r="B1484" s="4" t="s">
        <v>5558</v>
      </c>
      <c r="G1484" s="4" t="s">
        <v>5559</v>
      </c>
      <c r="H1484" s="4" t="s">
        <v>5560</v>
      </c>
      <c r="I1484" s="4" t="s">
        <v>108</v>
      </c>
    </row>
    <row r="1485" spans="2:9">
      <c r="B1485" s="4" t="s">
        <v>5561</v>
      </c>
      <c r="G1485" s="4" t="s">
        <v>5562</v>
      </c>
      <c r="H1485" s="4" t="s">
        <v>5563</v>
      </c>
      <c r="I1485" s="4" t="s">
        <v>108</v>
      </c>
    </row>
    <row r="1486" spans="2:9">
      <c r="B1486" s="4" t="s">
        <v>5564</v>
      </c>
      <c r="G1486" s="4" t="s">
        <v>5565</v>
      </c>
      <c r="H1486" s="4" t="s">
        <v>5566</v>
      </c>
      <c r="I1486" s="4" t="s">
        <v>108</v>
      </c>
    </row>
    <row r="1487" spans="2:9">
      <c r="B1487" s="4" t="s">
        <v>5567</v>
      </c>
      <c r="G1487" s="4" t="s">
        <v>5568</v>
      </c>
      <c r="H1487" s="4" t="s">
        <v>1492</v>
      </c>
      <c r="I1487" s="4" t="s">
        <v>108</v>
      </c>
    </row>
    <row r="1488" spans="2:9">
      <c r="B1488" s="4" t="s">
        <v>5569</v>
      </c>
      <c r="G1488" s="4" t="s">
        <v>5570</v>
      </c>
      <c r="H1488" s="4" t="s">
        <v>1497</v>
      </c>
      <c r="I1488" s="4" t="s">
        <v>108</v>
      </c>
    </row>
    <row r="1489" spans="2:9">
      <c r="B1489" s="4" t="s">
        <v>5571</v>
      </c>
      <c r="G1489" s="4" t="s">
        <v>5572</v>
      </c>
      <c r="H1489" s="4" t="s">
        <v>5573</v>
      </c>
      <c r="I1489" s="4" t="s">
        <v>108</v>
      </c>
    </row>
    <row r="1490" spans="2:9">
      <c r="B1490" s="4" t="s">
        <v>5574</v>
      </c>
      <c r="G1490" s="4" t="s">
        <v>5575</v>
      </c>
      <c r="H1490" s="4" t="s">
        <v>5576</v>
      </c>
      <c r="I1490" s="4" t="s">
        <v>108</v>
      </c>
    </row>
    <row r="1491" spans="2:9">
      <c r="B1491" s="4" t="s">
        <v>5577</v>
      </c>
      <c r="G1491" s="4" t="s">
        <v>5578</v>
      </c>
      <c r="H1491" s="4" t="s">
        <v>5579</v>
      </c>
      <c r="I1491" s="4" t="s">
        <v>108</v>
      </c>
    </row>
    <row r="1492" spans="2:9">
      <c r="B1492" s="4" t="s">
        <v>5580</v>
      </c>
      <c r="G1492" s="4" t="s">
        <v>5581</v>
      </c>
      <c r="H1492" s="4" t="s">
        <v>5582</v>
      </c>
      <c r="I1492" s="4" t="s">
        <v>108</v>
      </c>
    </row>
    <row r="1493" spans="2:9">
      <c r="B1493" s="4" t="s">
        <v>5583</v>
      </c>
      <c r="G1493" s="4" t="s">
        <v>5584</v>
      </c>
      <c r="H1493" s="4" t="s">
        <v>5585</v>
      </c>
      <c r="I1493" s="4" t="s">
        <v>108</v>
      </c>
    </row>
    <row r="1494" spans="2:9">
      <c r="B1494" s="4" t="s">
        <v>5586</v>
      </c>
      <c r="G1494" s="4" t="s">
        <v>5587</v>
      </c>
      <c r="H1494" s="4" t="s">
        <v>5588</v>
      </c>
      <c r="I1494" s="4" t="s">
        <v>108</v>
      </c>
    </row>
    <row r="1495" spans="2:9">
      <c r="B1495" s="4" t="s">
        <v>5589</v>
      </c>
      <c r="G1495" s="4" t="s">
        <v>5590</v>
      </c>
      <c r="H1495" s="4" t="s">
        <v>5591</v>
      </c>
      <c r="I1495" s="4" t="s">
        <v>108</v>
      </c>
    </row>
    <row r="1496" spans="2:9">
      <c r="B1496" s="4" t="s">
        <v>5592</v>
      </c>
      <c r="G1496" s="4" t="s">
        <v>5593</v>
      </c>
      <c r="H1496" s="4" t="s">
        <v>5594</v>
      </c>
      <c r="I1496" s="4" t="s">
        <v>108</v>
      </c>
    </row>
    <row r="1497" spans="2:9">
      <c r="B1497" s="4" t="s">
        <v>5595</v>
      </c>
      <c r="G1497" s="4" t="s">
        <v>5596</v>
      </c>
      <c r="H1497" s="4" t="s">
        <v>5597</v>
      </c>
      <c r="I1497" s="4" t="s">
        <v>108</v>
      </c>
    </row>
    <row r="1498" spans="2:9">
      <c r="B1498" s="4" t="s">
        <v>5598</v>
      </c>
      <c r="G1498" s="4" t="s">
        <v>5599</v>
      </c>
      <c r="H1498" s="4" t="s">
        <v>5600</v>
      </c>
      <c r="I1498" s="4" t="s">
        <v>108</v>
      </c>
    </row>
    <row r="1499" spans="2:9">
      <c r="B1499" s="4" t="s">
        <v>5601</v>
      </c>
      <c r="G1499" s="4" t="s">
        <v>5602</v>
      </c>
      <c r="H1499" s="4" t="s">
        <v>5603</v>
      </c>
      <c r="I1499" s="4" t="s">
        <v>108</v>
      </c>
    </row>
    <row r="1500" spans="2:9">
      <c r="B1500" s="4" t="s">
        <v>5604</v>
      </c>
      <c r="G1500" s="4" t="s">
        <v>5605</v>
      </c>
      <c r="H1500" s="4" t="s">
        <v>5606</v>
      </c>
      <c r="I1500" s="4" t="s">
        <v>108</v>
      </c>
    </row>
    <row r="1501" spans="2:9">
      <c r="B1501" s="4" t="s">
        <v>5607</v>
      </c>
      <c r="G1501" s="4" t="s">
        <v>5608</v>
      </c>
      <c r="H1501" s="4" t="s">
        <v>5609</v>
      </c>
      <c r="I1501" s="4" t="s">
        <v>108</v>
      </c>
    </row>
    <row r="1502" spans="2:9">
      <c r="B1502" s="4" t="s">
        <v>5610</v>
      </c>
      <c r="G1502" s="4" t="s">
        <v>5611</v>
      </c>
      <c r="H1502" s="4" t="s">
        <v>5612</v>
      </c>
      <c r="I1502" s="4" t="s">
        <v>175</v>
      </c>
    </row>
    <row r="1503" spans="2:9">
      <c r="B1503" s="4" t="s">
        <v>5613</v>
      </c>
      <c r="G1503" s="4" t="s">
        <v>5614</v>
      </c>
      <c r="H1503" s="4" t="s">
        <v>473</v>
      </c>
      <c r="I1503" s="4" t="s">
        <v>175</v>
      </c>
    </row>
    <row r="1504" spans="2:9">
      <c r="B1504" s="4" t="s">
        <v>5615</v>
      </c>
      <c r="G1504" s="4" t="s">
        <v>5616</v>
      </c>
      <c r="H1504" s="4" t="s">
        <v>5617</v>
      </c>
      <c r="I1504" s="4" t="s">
        <v>175</v>
      </c>
    </row>
    <row r="1505" spans="2:9">
      <c r="B1505" s="4" t="s">
        <v>5618</v>
      </c>
      <c r="G1505" s="4" t="s">
        <v>5619</v>
      </c>
      <c r="H1505" s="4" t="s">
        <v>5620</v>
      </c>
      <c r="I1505" s="4" t="s">
        <v>175</v>
      </c>
    </row>
    <row r="1506" spans="2:9">
      <c r="B1506" s="4" t="s">
        <v>5621</v>
      </c>
      <c r="G1506" s="4" t="s">
        <v>5622</v>
      </c>
      <c r="H1506" s="4" t="s">
        <v>307</v>
      </c>
      <c r="I1506" s="4" t="s">
        <v>175</v>
      </c>
    </row>
    <row r="1507" spans="2:9">
      <c r="B1507" s="4" t="s">
        <v>5623</v>
      </c>
      <c r="G1507" s="4" t="s">
        <v>5624</v>
      </c>
      <c r="H1507" s="4" t="s">
        <v>5625</v>
      </c>
      <c r="I1507" s="4" t="s">
        <v>175</v>
      </c>
    </row>
    <row r="1508" spans="2:9">
      <c r="B1508" s="4" t="s">
        <v>5626</v>
      </c>
      <c r="G1508" s="4" t="s">
        <v>5627</v>
      </c>
      <c r="H1508" s="4" t="s">
        <v>322</v>
      </c>
      <c r="I1508" s="4" t="s">
        <v>175</v>
      </c>
    </row>
    <row r="1509" spans="2:9">
      <c r="B1509" s="4" t="s">
        <v>5628</v>
      </c>
      <c r="G1509" s="4" t="s">
        <v>5629</v>
      </c>
      <c r="H1509" s="4" t="s">
        <v>5630</v>
      </c>
      <c r="I1509" s="4" t="s">
        <v>175</v>
      </c>
    </row>
    <row r="1510" spans="2:9">
      <c r="B1510" s="4" t="s">
        <v>5631</v>
      </c>
      <c r="G1510" s="4" t="s">
        <v>5632</v>
      </c>
      <c r="H1510" s="4" t="s">
        <v>458</v>
      </c>
      <c r="I1510" s="4" t="s">
        <v>175</v>
      </c>
    </row>
    <row r="1511" spans="2:9">
      <c r="B1511" s="4" t="s">
        <v>5633</v>
      </c>
      <c r="G1511" s="4" t="s">
        <v>5634</v>
      </c>
      <c r="H1511" s="4" t="s">
        <v>5635</v>
      </c>
      <c r="I1511" s="4" t="s">
        <v>108</v>
      </c>
    </row>
    <row r="1512" spans="2:9">
      <c r="B1512" s="4" t="s">
        <v>5636</v>
      </c>
      <c r="G1512" s="4" t="s">
        <v>5637</v>
      </c>
      <c r="H1512" s="4" t="s">
        <v>1502</v>
      </c>
      <c r="I1512" s="4" t="s">
        <v>108</v>
      </c>
    </row>
    <row r="1513" spans="2:9">
      <c r="B1513" s="4" t="s">
        <v>5638</v>
      </c>
      <c r="G1513" s="4" t="s">
        <v>5639</v>
      </c>
      <c r="H1513" s="4" t="s">
        <v>1507</v>
      </c>
      <c r="I1513" s="4" t="s">
        <v>108</v>
      </c>
    </row>
    <row r="1514" spans="2:9">
      <c r="B1514" s="4" t="s">
        <v>5640</v>
      </c>
      <c r="G1514" s="4" t="s">
        <v>5641</v>
      </c>
      <c r="H1514" s="4" t="s">
        <v>5642</v>
      </c>
      <c r="I1514" s="4" t="s">
        <v>108</v>
      </c>
    </row>
    <row r="1515" spans="2:9">
      <c r="B1515" s="4" t="s">
        <v>5643</v>
      </c>
      <c r="G1515" s="4" t="s">
        <v>5644</v>
      </c>
      <c r="H1515" s="4" t="s">
        <v>5645</v>
      </c>
      <c r="I1515" s="4" t="s">
        <v>108</v>
      </c>
    </row>
    <row r="1516" spans="2:9">
      <c r="B1516" s="4" t="s">
        <v>5646</v>
      </c>
      <c r="G1516" s="4" t="s">
        <v>5647</v>
      </c>
      <c r="H1516" s="4" t="s">
        <v>5648</v>
      </c>
      <c r="I1516" s="4" t="s">
        <v>108</v>
      </c>
    </row>
    <row r="1517" spans="2:9">
      <c r="B1517" s="4" t="s">
        <v>5649</v>
      </c>
      <c r="G1517" s="4" t="s">
        <v>5650</v>
      </c>
      <c r="H1517" s="4" t="s">
        <v>5651</v>
      </c>
      <c r="I1517" s="4" t="s">
        <v>108</v>
      </c>
    </row>
    <row r="1518" spans="2:9">
      <c r="B1518" s="4" t="s">
        <v>5652</v>
      </c>
      <c r="G1518" s="4" t="s">
        <v>5653</v>
      </c>
      <c r="H1518" s="4" t="s">
        <v>1392</v>
      </c>
      <c r="I1518" s="4" t="s">
        <v>108</v>
      </c>
    </row>
    <row r="1519" spans="2:9">
      <c r="B1519" s="4" t="s">
        <v>5654</v>
      </c>
      <c r="G1519" s="4" t="s">
        <v>5655</v>
      </c>
      <c r="H1519" s="4" t="s">
        <v>5656</v>
      </c>
      <c r="I1519" s="4" t="s">
        <v>108</v>
      </c>
    </row>
    <row r="1520" spans="2:9">
      <c r="B1520" s="4" t="s">
        <v>5657</v>
      </c>
      <c r="G1520" s="4" t="s">
        <v>5658</v>
      </c>
      <c r="H1520" s="4" t="s">
        <v>1422</v>
      </c>
      <c r="I1520" s="4" t="s">
        <v>108</v>
      </c>
    </row>
    <row r="1521" spans="2:9">
      <c r="B1521" s="4" t="s">
        <v>5659</v>
      </c>
      <c r="G1521" s="4" t="s">
        <v>5660</v>
      </c>
      <c r="H1521" s="4" t="s">
        <v>1432</v>
      </c>
      <c r="I1521" s="4" t="s">
        <v>108</v>
      </c>
    </row>
    <row r="1522" spans="2:9">
      <c r="B1522" s="4" t="s">
        <v>5661</v>
      </c>
      <c r="G1522" s="4" t="s">
        <v>5662</v>
      </c>
      <c r="H1522" s="4" t="s">
        <v>1437</v>
      </c>
      <c r="I1522" s="4" t="s">
        <v>108</v>
      </c>
    </row>
    <row r="1523" spans="2:9">
      <c r="B1523" s="4" t="s">
        <v>5663</v>
      </c>
      <c r="G1523" s="4" t="s">
        <v>5664</v>
      </c>
      <c r="H1523" s="4" t="s">
        <v>1442</v>
      </c>
      <c r="I1523" s="4" t="s">
        <v>108</v>
      </c>
    </row>
    <row r="1524" spans="2:9">
      <c r="B1524" s="4" t="s">
        <v>5665</v>
      </c>
      <c r="G1524" s="4" t="s">
        <v>5666</v>
      </c>
      <c r="H1524" s="4" t="s">
        <v>5667</v>
      </c>
      <c r="I1524" s="4" t="s">
        <v>108</v>
      </c>
    </row>
    <row r="1525" spans="2:9">
      <c r="B1525" s="4" t="s">
        <v>5668</v>
      </c>
      <c r="G1525" s="4" t="s">
        <v>5669</v>
      </c>
      <c r="H1525" s="4" t="s">
        <v>5670</v>
      </c>
      <c r="I1525" s="4" t="s">
        <v>108</v>
      </c>
    </row>
    <row r="1526" spans="2:9">
      <c r="B1526" s="4" t="s">
        <v>5671</v>
      </c>
      <c r="G1526" s="4" t="s">
        <v>5672</v>
      </c>
      <c r="H1526" s="4" t="s">
        <v>5673</v>
      </c>
      <c r="I1526" s="4" t="s">
        <v>108</v>
      </c>
    </row>
    <row r="1527" spans="2:9">
      <c r="B1527" s="4" t="s">
        <v>5674</v>
      </c>
      <c r="G1527" s="4" t="s">
        <v>5675</v>
      </c>
      <c r="H1527" s="4" t="s">
        <v>5676</v>
      </c>
      <c r="I1527" s="4" t="s">
        <v>108</v>
      </c>
    </row>
    <row r="1528" spans="2:9">
      <c r="B1528" s="4" t="s">
        <v>5677</v>
      </c>
      <c r="G1528" s="4" t="s">
        <v>5678</v>
      </c>
      <c r="H1528" s="4" t="s">
        <v>5679</v>
      </c>
      <c r="I1528" s="4" t="s">
        <v>108</v>
      </c>
    </row>
    <row r="1529" spans="2:9">
      <c r="B1529" s="4" t="s">
        <v>5680</v>
      </c>
      <c r="G1529" s="4" t="s">
        <v>5681</v>
      </c>
      <c r="H1529" s="4" t="s">
        <v>5682</v>
      </c>
      <c r="I1529" s="4" t="s">
        <v>108</v>
      </c>
    </row>
    <row r="1530" spans="2:2">
      <c r="B1530" s="4" t="s">
        <v>5683</v>
      </c>
    </row>
    <row r="1531" spans="2:2">
      <c r="B1531" s="4" t="s">
        <v>5684</v>
      </c>
    </row>
    <row r="1532" spans="2:2">
      <c r="B1532" s="4" t="s">
        <v>5685</v>
      </c>
    </row>
    <row r="1533" spans="2:2">
      <c r="B1533" s="4" t="s">
        <v>5686</v>
      </c>
    </row>
    <row r="1534" spans="2:2">
      <c r="B1534" s="4" t="s">
        <v>5687</v>
      </c>
    </row>
    <row r="1535" spans="2:2">
      <c r="B1535" s="4" t="s">
        <v>5688</v>
      </c>
    </row>
    <row r="1536" spans="2:2">
      <c r="B1536" s="4" t="s">
        <v>5689</v>
      </c>
    </row>
    <row r="1537" spans="2:2">
      <c r="B1537" s="4" t="s">
        <v>5690</v>
      </c>
    </row>
    <row r="1538" spans="2:2">
      <c r="B1538" s="4" t="s">
        <v>5691</v>
      </c>
    </row>
    <row r="1539" spans="2:2">
      <c r="B1539" s="4" t="s">
        <v>5692</v>
      </c>
    </row>
    <row r="1540" spans="2:2">
      <c r="B1540" s="4" t="s">
        <v>5693</v>
      </c>
    </row>
    <row r="1541" spans="2:2">
      <c r="B1541" s="4" t="s">
        <v>5694</v>
      </c>
    </row>
    <row r="1542" spans="2:2">
      <c r="B1542" s="4" t="s">
        <v>5695</v>
      </c>
    </row>
    <row r="1543" spans="2:2">
      <c r="B1543" s="4" t="s">
        <v>5696</v>
      </c>
    </row>
    <row r="1544" spans="2:2">
      <c r="B1544" s="4" t="s">
        <v>5697</v>
      </c>
    </row>
    <row r="1545" spans="2:2">
      <c r="B1545" s="4" t="s">
        <v>5698</v>
      </c>
    </row>
    <row r="1546" spans="2:2">
      <c r="B1546" s="4" t="s">
        <v>5699</v>
      </c>
    </row>
    <row r="1547" spans="2:2">
      <c r="B1547" s="4" t="s">
        <v>5700</v>
      </c>
    </row>
    <row r="1548" spans="2:2">
      <c r="B1548" s="4" t="s">
        <v>5701</v>
      </c>
    </row>
    <row r="1549" spans="2:2">
      <c r="B1549" s="4" t="s">
        <v>5702</v>
      </c>
    </row>
    <row r="1550" spans="2:2">
      <c r="B1550" s="4" t="s">
        <v>5703</v>
      </c>
    </row>
    <row r="1551" spans="2:2">
      <c r="B1551" s="4" t="s">
        <v>5704</v>
      </c>
    </row>
    <row r="1552" spans="2:2">
      <c r="B1552" s="4" t="s">
        <v>5705</v>
      </c>
    </row>
    <row r="1553" spans="2:2">
      <c r="B1553" s="4" t="s">
        <v>5706</v>
      </c>
    </row>
    <row r="1554" spans="2:2">
      <c r="B1554" s="4" t="s">
        <v>5707</v>
      </c>
    </row>
    <row r="1555" spans="2:2">
      <c r="B1555" s="4" t="s">
        <v>5708</v>
      </c>
    </row>
    <row r="1556" spans="2:2">
      <c r="B1556" s="4" t="s">
        <v>5709</v>
      </c>
    </row>
    <row r="1557" spans="2:2">
      <c r="B1557" s="4" t="s">
        <v>5710</v>
      </c>
    </row>
    <row r="1558" spans="2:2">
      <c r="B1558" s="4" t="s">
        <v>5711</v>
      </c>
    </row>
    <row r="1559" spans="2:2">
      <c r="B1559" s="4" t="s">
        <v>5712</v>
      </c>
    </row>
    <row r="1560" spans="2:2">
      <c r="B1560" s="4" t="s">
        <v>5713</v>
      </c>
    </row>
    <row r="1561" spans="2:2">
      <c r="B1561" s="4" t="s">
        <v>5714</v>
      </c>
    </row>
    <row r="1562" spans="2:2">
      <c r="B1562" s="4" t="s">
        <v>5715</v>
      </c>
    </row>
    <row r="1563" spans="2:2">
      <c r="B1563" s="4" t="s">
        <v>5716</v>
      </c>
    </row>
    <row r="1564" spans="2:2">
      <c r="B1564" s="4" t="s">
        <v>5717</v>
      </c>
    </row>
    <row r="1565" spans="2:2">
      <c r="B1565" s="4" t="s">
        <v>5718</v>
      </c>
    </row>
    <row r="1566" spans="2:2">
      <c r="B1566" s="4" t="s">
        <v>5719</v>
      </c>
    </row>
    <row r="1567" spans="2:2">
      <c r="B1567" s="4" t="s">
        <v>5720</v>
      </c>
    </row>
    <row r="1568" spans="2:2">
      <c r="B1568" s="4" t="s">
        <v>5721</v>
      </c>
    </row>
    <row r="1569" spans="2:2">
      <c r="B1569" s="4" t="s">
        <v>5722</v>
      </c>
    </row>
    <row r="1570" spans="2:2">
      <c r="B1570" s="4" t="s">
        <v>5723</v>
      </c>
    </row>
    <row r="1571" spans="2:2">
      <c r="B1571" s="4" t="s">
        <v>5724</v>
      </c>
    </row>
    <row r="1572" spans="2:2">
      <c r="B1572" s="4" t="s">
        <v>5725</v>
      </c>
    </row>
    <row r="1573" spans="2:2">
      <c r="B1573" s="4" t="s">
        <v>5726</v>
      </c>
    </row>
    <row r="1574" spans="2:2">
      <c r="B1574" s="4" t="s">
        <v>5727</v>
      </c>
    </row>
    <row r="1575" spans="2:2">
      <c r="B1575" s="4" t="s">
        <v>5728</v>
      </c>
    </row>
    <row r="1576" spans="2:2">
      <c r="B1576" s="4" t="s">
        <v>5729</v>
      </c>
    </row>
    <row r="1577" spans="2:2">
      <c r="B1577" s="4" t="s">
        <v>5730</v>
      </c>
    </row>
    <row r="1578" spans="2:2">
      <c r="B1578" s="4" t="s">
        <v>5731</v>
      </c>
    </row>
    <row r="1579" spans="2:2">
      <c r="B1579" s="4" t="s">
        <v>5732</v>
      </c>
    </row>
    <row r="1580" spans="2:2">
      <c r="B1580" s="4" t="s">
        <v>5733</v>
      </c>
    </row>
    <row r="1581" spans="2:2">
      <c r="B1581" s="4" t="s">
        <v>5734</v>
      </c>
    </row>
    <row r="1582" spans="2:2">
      <c r="B1582" s="4" t="s">
        <v>5735</v>
      </c>
    </row>
    <row r="1583" spans="2:2">
      <c r="B1583" s="4" t="s">
        <v>5736</v>
      </c>
    </row>
    <row r="1584" spans="2:2">
      <c r="B1584" s="4" t="s">
        <v>5737</v>
      </c>
    </row>
    <row r="1585" spans="2:2">
      <c r="B1585" s="4" t="s">
        <v>5738</v>
      </c>
    </row>
    <row r="1586" spans="2:2">
      <c r="B1586" s="4" t="s">
        <v>5739</v>
      </c>
    </row>
    <row r="1587" spans="2:2">
      <c r="B1587" s="4" t="s">
        <v>5740</v>
      </c>
    </row>
    <row r="1588" spans="2:2">
      <c r="B1588" s="4" t="s">
        <v>5741</v>
      </c>
    </row>
    <row r="1589" spans="2:2">
      <c r="B1589" s="4" t="s">
        <v>5742</v>
      </c>
    </row>
    <row r="1590" spans="2:2">
      <c r="B1590" s="4" t="s">
        <v>5743</v>
      </c>
    </row>
    <row r="1591" spans="2:2">
      <c r="B1591" s="4" t="s">
        <v>5744</v>
      </c>
    </row>
    <row r="1592" spans="2:2">
      <c r="B1592" s="4" t="s">
        <v>5745</v>
      </c>
    </row>
    <row r="1593" spans="2:2">
      <c r="B1593" s="4" t="s">
        <v>5746</v>
      </c>
    </row>
    <row r="1594" spans="2:2">
      <c r="B1594" s="4" t="s">
        <v>5747</v>
      </c>
    </row>
    <row r="1595" spans="2:2">
      <c r="B1595" s="4" t="s">
        <v>5748</v>
      </c>
    </row>
    <row r="1596" spans="2:2">
      <c r="B1596" s="4" t="s">
        <v>5749</v>
      </c>
    </row>
    <row r="1597" spans="2:2">
      <c r="B1597" s="4" t="s">
        <v>5750</v>
      </c>
    </row>
    <row r="1598" spans="2:2">
      <c r="B1598" s="4" t="s">
        <v>5751</v>
      </c>
    </row>
    <row r="1599" spans="2:2">
      <c r="B1599" s="4" t="s">
        <v>5752</v>
      </c>
    </row>
    <row r="1600" spans="2:2">
      <c r="B1600" s="4" t="s">
        <v>5753</v>
      </c>
    </row>
    <row r="1601" spans="2:2">
      <c r="B1601" s="4" t="s">
        <v>5754</v>
      </c>
    </row>
    <row r="1602" spans="2:2">
      <c r="B1602" s="4" t="s">
        <v>5755</v>
      </c>
    </row>
    <row r="1603" spans="2:2">
      <c r="B1603" s="4" t="s">
        <v>5756</v>
      </c>
    </row>
    <row r="1604" spans="2:2">
      <c r="B1604" s="4" t="s">
        <v>5757</v>
      </c>
    </row>
    <row r="1605" spans="2:2">
      <c r="B1605" s="4" t="s">
        <v>5758</v>
      </c>
    </row>
    <row r="1606" spans="2:2">
      <c r="B1606" s="4" t="s">
        <v>5759</v>
      </c>
    </row>
    <row r="1607" spans="2:2">
      <c r="B1607" s="4" t="s">
        <v>5760</v>
      </c>
    </row>
    <row r="1608" spans="2:2">
      <c r="B1608" s="4" t="s">
        <v>5761</v>
      </c>
    </row>
    <row r="1609" spans="2:2">
      <c r="B1609" s="4" t="s">
        <v>5762</v>
      </c>
    </row>
    <row r="1610" spans="2:2">
      <c r="B1610" s="4" t="s">
        <v>5763</v>
      </c>
    </row>
    <row r="1611" spans="2:2">
      <c r="B1611" s="4" t="s">
        <v>5764</v>
      </c>
    </row>
    <row r="1612" spans="2:2">
      <c r="B1612" s="4" t="s">
        <v>5765</v>
      </c>
    </row>
    <row r="1613" spans="2:2">
      <c r="B1613" s="4" t="s">
        <v>5766</v>
      </c>
    </row>
    <row r="1614" spans="2:2">
      <c r="B1614" s="4" t="s">
        <v>5767</v>
      </c>
    </row>
    <row r="1615" spans="2:2">
      <c r="B1615" s="4" t="s">
        <v>5768</v>
      </c>
    </row>
    <row r="1616" spans="2:2">
      <c r="B1616" s="4" t="s">
        <v>5769</v>
      </c>
    </row>
    <row r="1617" spans="2:2">
      <c r="B1617" s="4" t="s">
        <v>5770</v>
      </c>
    </row>
    <row r="1618" spans="2:2">
      <c r="B1618" s="4" t="s">
        <v>5771</v>
      </c>
    </row>
    <row r="1619" spans="2:2">
      <c r="B1619" s="4" t="s">
        <v>5772</v>
      </c>
    </row>
    <row r="1620" spans="2:2">
      <c r="B1620" s="4" t="s">
        <v>5773</v>
      </c>
    </row>
    <row r="1621" spans="2:2">
      <c r="B1621" s="4" t="s">
        <v>5774</v>
      </c>
    </row>
    <row r="1622" spans="2:2">
      <c r="B1622" s="4" t="s">
        <v>5775</v>
      </c>
    </row>
    <row r="1623" spans="2:2">
      <c r="B1623" s="4" t="s">
        <v>5776</v>
      </c>
    </row>
    <row r="1624" spans="2:2">
      <c r="B1624" s="4" t="s">
        <v>5777</v>
      </c>
    </row>
    <row r="1625" spans="2:2">
      <c r="B1625" s="4" t="s">
        <v>5778</v>
      </c>
    </row>
    <row r="1626" spans="2:2">
      <c r="B1626" s="4" t="s">
        <v>5779</v>
      </c>
    </row>
    <row r="1627" spans="2:2">
      <c r="B1627" s="4" t="s">
        <v>5780</v>
      </c>
    </row>
    <row r="1628" spans="2:2">
      <c r="B1628" s="4" t="s">
        <v>5781</v>
      </c>
    </row>
    <row r="1629" spans="2:2">
      <c r="B1629" s="4" t="s">
        <v>5782</v>
      </c>
    </row>
    <row r="1630" spans="2:2">
      <c r="B1630" s="4" t="s">
        <v>5783</v>
      </c>
    </row>
    <row r="1631" spans="2:2">
      <c r="B1631" s="4" t="s">
        <v>5784</v>
      </c>
    </row>
    <row r="1632" spans="2:2">
      <c r="B1632" s="4" t="s">
        <v>5785</v>
      </c>
    </row>
    <row r="1633" spans="2:2">
      <c r="B1633" s="4" t="s">
        <v>5786</v>
      </c>
    </row>
    <row r="1634" spans="2:2">
      <c r="B1634" s="4" t="s">
        <v>5787</v>
      </c>
    </row>
    <row r="1635" spans="2:2">
      <c r="B1635" s="4" t="s">
        <v>5788</v>
      </c>
    </row>
    <row r="1636" spans="2:2">
      <c r="B1636" s="4" t="s">
        <v>5789</v>
      </c>
    </row>
    <row r="1637" spans="2:2">
      <c r="B1637" s="4" t="s">
        <v>5790</v>
      </c>
    </row>
    <row r="1638" spans="2:2">
      <c r="B1638" s="4" t="s">
        <v>5791</v>
      </c>
    </row>
    <row r="1639" spans="2:2">
      <c r="B1639" s="4" t="s">
        <v>5792</v>
      </c>
    </row>
    <row r="1640" spans="2:2">
      <c r="B1640" s="4" t="s">
        <v>5793</v>
      </c>
    </row>
    <row r="1641" spans="2:2">
      <c r="B1641" s="4" t="s">
        <v>5794</v>
      </c>
    </row>
    <row r="1642" spans="2:2">
      <c r="B1642" s="4" t="s">
        <v>5795</v>
      </c>
    </row>
    <row r="1643" spans="2:2">
      <c r="B1643" s="4" t="s">
        <v>5796</v>
      </c>
    </row>
    <row r="1644" spans="2:2">
      <c r="B1644" s="4" t="s">
        <v>5797</v>
      </c>
    </row>
    <row r="1645" spans="2:2">
      <c r="B1645" s="4" t="s">
        <v>5798</v>
      </c>
    </row>
    <row r="1646" spans="2:2">
      <c r="B1646" s="4" t="s">
        <v>5799</v>
      </c>
    </row>
    <row r="1647" spans="2:2">
      <c r="B1647" s="4" t="s">
        <v>5800</v>
      </c>
    </row>
    <row r="1648" spans="2:2">
      <c r="B1648" s="4" t="s">
        <v>5801</v>
      </c>
    </row>
    <row r="1649" spans="2:2">
      <c r="B1649" s="4" t="s">
        <v>5802</v>
      </c>
    </row>
    <row r="1650" spans="2:2">
      <c r="B1650" s="4" t="s">
        <v>5803</v>
      </c>
    </row>
    <row r="1651" spans="2:2">
      <c r="B1651" s="4" t="s">
        <v>5804</v>
      </c>
    </row>
    <row r="1652" spans="2:2">
      <c r="B1652" s="4" t="s">
        <v>5805</v>
      </c>
    </row>
    <row r="1653" spans="2:2">
      <c r="B1653" s="4" t="s">
        <v>5806</v>
      </c>
    </row>
    <row r="1654" spans="2:2">
      <c r="B1654" s="4" t="s">
        <v>5807</v>
      </c>
    </row>
    <row r="1655" spans="2:2">
      <c r="B1655" s="4" t="s">
        <v>5808</v>
      </c>
    </row>
    <row r="1656" spans="2:2">
      <c r="B1656" s="4" t="s">
        <v>5809</v>
      </c>
    </row>
    <row r="1657" spans="2:2">
      <c r="B1657" s="4" t="s">
        <v>5810</v>
      </c>
    </row>
    <row r="1658" spans="2:2">
      <c r="B1658" s="4" t="s">
        <v>5811</v>
      </c>
    </row>
    <row r="1659" spans="2:2">
      <c r="B1659" s="4" t="s">
        <v>5812</v>
      </c>
    </row>
    <row r="1660" spans="2:2">
      <c r="B1660" s="4" t="s">
        <v>5813</v>
      </c>
    </row>
    <row r="1661" spans="2:2">
      <c r="B1661" s="4" t="s">
        <v>5814</v>
      </c>
    </row>
    <row r="1662" spans="2:2">
      <c r="B1662" s="4" t="s">
        <v>5815</v>
      </c>
    </row>
    <row r="1663" spans="2:2">
      <c r="B1663" s="4" t="s">
        <v>5816</v>
      </c>
    </row>
    <row r="1664" spans="2:2">
      <c r="B1664" s="4" t="s">
        <v>5817</v>
      </c>
    </row>
    <row r="1665" spans="2:2">
      <c r="B1665" s="4" t="s">
        <v>5818</v>
      </c>
    </row>
    <row r="1666" spans="2:2">
      <c r="B1666" s="4" t="s">
        <v>5819</v>
      </c>
    </row>
    <row r="1667" spans="2:2">
      <c r="B1667" s="4" t="s">
        <v>5820</v>
      </c>
    </row>
    <row r="1668" spans="2:2">
      <c r="B1668" s="4" t="s">
        <v>5821</v>
      </c>
    </row>
    <row r="1669" spans="2:2">
      <c r="B1669" s="4" t="s">
        <v>5822</v>
      </c>
    </row>
    <row r="1670" spans="2:2">
      <c r="B1670" s="4" t="s">
        <v>5823</v>
      </c>
    </row>
    <row r="1671" spans="2:2">
      <c r="B1671" s="4" t="s">
        <v>5824</v>
      </c>
    </row>
    <row r="1672" spans="2:2">
      <c r="B1672" s="4" t="s">
        <v>5825</v>
      </c>
    </row>
    <row r="1673" spans="2:2">
      <c r="B1673" s="4" t="s">
        <v>5826</v>
      </c>
    </row>
    <row r="1674" spans="2:2">
      <c r="B1674" s="4" t="s">
        <v>5827</v>
      </c>
    </row>
    <row r="1675" spans="2:2">
      <c r="B1675" s="4" t="s">
        <v>5828</v>
      </c>
    </row>
    <row r="1676" spans="2:2">
      <c r="B1676" s="4" t="s">
        <v>5829</v>
      </c>
    </row>
    <row r="1677" spans="2:2">
      <c r="B1677" s="4" t="s">
        <v>5830</v>
      </c>
    </row>
    <row r="1678" spans="2:2">
      <c r="B1678" s="4" t="s">
        <v>5831</v>
      </c>
    </row>
    <row r="1679" spans="2:2">
      <c r="B1679" s="4" t="s">
        <v>5832</v>
      </c>
    </row>
    <row r="1680" spans="2:2">
      <c r="B1680" s="4" t="s">
        <v>5833</v>
      </c>
    </row>
    <row r="1681" spans="2:2">
      <c r="B1681" s="4" t="s">
        <v>5834</v>
      </c>
    </row>
    <row r="1682" spans="2:2">
      <c r="B1682" s="4" t="s">
        <v>5835</v>
      </c>
    </row>
    <row r="1683" spans="2:2">
      <c r="B1683" s="4" t="s">
        <v>5836</v>
      </c>
    </row>
    <row r="1684" spans="2:2">
      <c r="B1684" s="4" t="s">
        <v>5837</v>
      </c>
    </row>
    <row r="1685" spans="2:2">
      <c r="B1685" s="4" t="s">
        <v>5838</v>
      </c>
    </row>
    <row r="1686" spans="2:2">
      <c r="B1686" s="4" t="s">
        <v>5839</v>
      </c>
    </row>
    <row r="1687" spans="2:2">
      <c r="B1687" s="4" t="s">
        <v>5840</v>
      </c>
    </row>
    <row r="1688" spans="2:2">
      <c r="B1688" s="4" t="s">
        <v>5841</v>
      </c>
    </row>
    <row r="1689" spans="2:2">
      <c r="B1689" s="4" t="s">
        <v>5842</v>
      </c>
    </row>
    <row r="1690" spans="2:2">
      <c r="B1690" s="4" t="s">
        <v>5843</v>
      </c>
    </row>
    <row r="1691" spans="2:2">
      <c r="B1691" s="4" t="s">
        <v>5844</v>
      </c>
    </row>
    <row r="1692" spans="2:2">
      <c r="B1692" s="4" t="s">
        <v>5845</v>
      </c>
    </row>
    <row r="1693" spans="2:2">
      <c r="B1693" s="4" t="s">
        <v>5846</v>
      </c>
    </row>
    <row r="1694" spans="2:2">
      <c r="B1694" s="4" t="s">
        <v>5847</v>
      </c>
    </row>
    <row r="1695" spans="2:2">
      <c r="B1695" s="4" t="s">
        <v>5848</v>
      </c>
    </row>
    <row r="1696" spans="2:2">
      <c r="B1696" s="4" t="s">
        <v>5849</v>
      </c>
    </row>
    <row r="1697" spans="2:2">
      <c r="B1697" s="4" t="s">
        <v>5850</v>
      </c>
    </row>
    <row r="1698" spans="2:2">
      <c r="B1698" s="4" t="s">
        <v>5851</v>
      </c>
    </row>
    <row r="1699" spans="2:2">
      <c r="B1699" s="4" t="s">
        <v>5852</v>
      </c>
    </row>
    <row r="1700" spans="2:2">
      <c r="B1700" s="4" t="s">
        <v>5853</v>
      </c>
    </row>
    <row r="1701" spans="2:2">
      <c r="B1701" s="4" t="s">
        <v>5854</v>
      </c>
    </row>
    <row r="1702" spans="2:2">
      <c r="B1702" s="4" t="s">
        <v>5855</v>
      </c>
    </row>
    <row r="1703" spans="2:2">
      <c r="B1703" s="4" t="s">
        <v>5856</v>
      </c>
    </row>
    <row r="1704" spans="2:2">
      <c r="B1704" s="4" t="s">
        <v>5857</v>
      </c>
    </row>
    <row r="1705" spans="2:2">
      <c r="B1705" s="4" t="s">
        <v>5858</v>
      </c>
    </row>
    <row r="1706" spans="2:2">
      <c r="B1706" s="4" t="s">
        <v>5859</v>
      </c>
    </row>
    <row r="1707" spans="2:2">
      <c r="B1707" s="4" t="s">
        <v>5860</v>
      </c>
    </row>
    <row r="1708" spans="2:2">
      <c r="B1708" s="4" t="s">
        <v>5861</v>
      </c>
    </row>
    <row r="1709" spans="2:2">
      <c r="B1709" s="4" t="s">
        <v>5862</v>
      </c>
    </row>
    <row r="1710" spans="2:2">
      <c r="B1710" s="4" t="s">
        <v>5863</v>
      </c>
    </row>
    <row r="1711" spans="2:2">
      <c r="B1711" s="4" t="s">
        <v>5864</v>
      </c>
    </row>
    <row r="1712" spans="2:2">
      <c r="B1712" s="4" t="s">
        <v>5865</v>
      </c>
    </row>
    <row r="1713" spans="2:2">
      <c r="B1713" s="4" t="s">
        <v>5866</v>
      </c>
    </row>
    <row r="1714" spans="2:2">
      <c r="B1714" s="4" t="s">
        <v>5867</v>
      </c>
    </row>
    <row r="1715" spans="2:2">
      <c r="B1715" s="4" t="s">
        <v>5868</v>
      </c>
    </row>
    <row r="1716" spans="2:2">
      <c r="B1716" s="4" t="s">
        <v>5869</v>
      </c>
    </row>
    <row r="1717" spans="2:2">
      <c r="B1717" s="4" t="s">
        <v>5870</v>
      </c>
    </row>
    <row r="1718" spans="2:2">
      <c r="B1718" s="4" t="s">
        <v>5871</v>
      </c>
    </row>
    <row r="1719" spans="2:2">
      <c r="B1719" s="4" t="s">
        <v>5872</v>
      </c>
    </row>
    <row r="1720" spans="2:2">
      <c r="B1720" s="4" t="s">
        <v>5873</v>
      </c>
    </row>
    <row r="1721" spans="2:2">
      <c r="B1721" s="4" t="s">
        <v>5874</v>
      </c>
    </row>
    <row r="1722" spans="2:2">
      <c r="B1722" s="4" t="s">
        <v>5875</v>
      </c>
    </row>
    <row r="1723" spans="2:2">
      <c r="B1723" s="4" t="s">
        <v>5876</v>
      </c>
    </row>
    <row r="1724" spans="2:2">
      <c r="B1724" s="4" t="s">
        <v>5877</v>
      </c>
    </row>
    <row r="1725" spans="2:2">
      <c r="B1725" s="4" t="s">
        <v>5878</v>
      </c>
    </row>
    <row r="1726" spans="2:2">
      <c r="B1726" s="4" t="s">
        <v>5879</v>
      </c>
    </row>
    <row r="1727" spans="2:2">
      <c r="B1727" s="4" t="s">
        <v>5880</v>
      </c>
    </row>
    <row r="1728" spans="2:2">
      <c r="B1728" s="4" t="s">
        <v>5881</v>
      </c>
    </row>
    <row r="1729" spans="2:2">
      <c r="B1729" s="4" t="s">
        <v>5882</v>
      </c>
    </row>
    <row r="1730" spans="2:2">
      <c r="B1730" s="4" t="s">
        <v>5883</v>
      </c>
    </row>
    <row r="1731" spans="2:2">
      <c r="B1731" s="4" t="s">
        <v>5884</v>
      </c>
    </row>
    <row r="1732" spans="2:2">
      <c r="B1732" s="4" t="s">
        <v>5885</v>
      </c>
    </row>
    <row r="1733" spans="2:2">
      <c r="B1733" s="4" t="s">
        <v>5886</v>
      </c>
    </row>
    <row r="1734" spans="2:2">
      <c r="B1734" s="4" t="s">
        <v>5887</v>
      </c>
    </row>
    <row r="1735" spans="2:2">
      <c r="B1735" s="4" t="s">
        <v>5888</v>
      </c>
    </row>
    <row r="1736" spans="2:2">
      <c r="B1736" s="4" t="s">
        <v>5889</v>
      </c>
    </row>
    <row r="1737" spans="2:2">
      <c r="B1737" s="4" t="s">
        <v>5890</v>
      </c>
    </row>
    <row r="1738" spans="2:2">
      <c r="B1738" s="4" t="s">
        <v>5891</v>
      </c>
    </row>
    <row r="1739" spans="2:2">
      <c r="B1739" s="4" t="s">
        <v>5892</v>
      </c>
    </row>
    <row r="1740" spans="2:2">
      <c r="B1740" s="4" t="s">
        <v>5893</v>
      </c>
    </row>
    <row r="1741" spans="2:2">
      <c r="B1741" s="4" t="s">
        <v>5894</v>
      </c>
    </row>
    <row r="1742" spans="2:2">
      <c r="B1742" s="4" t="s">
        <v>5895</v>
      </c>
    </row>
    <row r="1743" spans="2:2">
      <c r="B1743" s="4" t="s">
        <v>5896</v>
      </c>
    </row>
    <row r="1744" spans="2:2">
      <c r="B1744" s="4" t="s">
        <v>5897</v>
      </c>
    </row>
    <row r="1745" spans="2:2">
      <c r="B1745" s="4" t="s">
        <v>5898</v>
      </c>
    </row>
    <row r="1746" spans="2:2">
      <c r="B1746" s="4" t="s">
        <v>5899</v>
      </c>
    </row>
    <row r="1747" spans="2:2">
      <c r="B1747" s="4" t="s">
        <v>5900</v>
      </c>
    </row>
    <row r="1748" spans="2:2">
      <c r="B1748" s="4" t="s">
        <v>5901</v>
      </c>
    </row>
    <row r="1749" spans="2:2">
      <c r="B1749" s="4" t="s">
        <v>5902</v>
      </c>
    </row>
    <row r="1750" spans="2:2">
      <c r="B1750" s="4" t="s">
        <v>5903</v>
      </c>
    </row>
    <row r="1751" spans="2:2">
      <c r="B1751" s="4" t="s">
        <v>5904</v>
      </c>
    </row>
    <row r="1752" spans="2:2">
      <c r="B1752" s="4" t="s">
        <v>5905</v>
      </c>
    </row>
    <row r="1753" spans="2:2">
      <c r="B1753" s="4" t="s">
        <v>5906</v>
      </c>
    </row>
    <row r="1754" spans="2:2">
      <c r="B1754" s="4" t="s">
        <v>5907</v>
      </c>
    </row>
    <row r="1755" spans="2:2">
      <c r="B1755" s="4" t="s">
        <v>5908</v>
      </c>
    </row>
    <row r="1756" spans="2:2">
      <c r="B1756" s="4" t="s">
        <v>5909</v>
      </c>
    </row>
    <row r="1757" spans="2:2">
      <c r="B1757" s="4" t="s">
        <v>5910</v>
      </c>
    </row>
    <row r="1758" spans="2:2">
      <c r="B1758" s="4" t="s">
        <v>5911</v>
      </c>
    </row>
    <row r="1759" spans="2:2">
      <c r="B1759" s="4" t="s">
        <v>5912</v>
      </c>
    </row>
    <row r="1760" spans="2:2">
      <c r="B1760" s="4" t="s">
        <v>5913</v>
      </c>
    </row>
    <row r="1761" spans="2:2">
      <c r="B1761" s="4" t="s">
        <v>5914</v>
      </c>
    </row>
    <row r="1762" spans="2:2">
      <c r="B1762" s="4" t="s">
        <v>5915</v>
      </c>
    </row>
    <row r="1763" spans="2:2">
      <c r="B1763" s="4" t="s">
        <v>5916</v>
      </c>
    </row>
    <row r="1764" spans="2:2">
      <c r="B1764" s="4" t="s">
        <v>5917</v>
      </c>
    </row>
    <row r="1765" spans="2:2">
      <c r="B1765" s="4" t="s">
        <v>5918</v>
      </c>
    </row>
    <row r="1766" spans="2:2">
      <c r="B1766" s="4" t="s">
        <v>5919</v>
      </c>
    </row>
    <row r="1767" spans="2:2">
      <c r="B1767" s="4" t="s">
        <v>5920</v>
      </c>
    </row>
    <row r="1768" spans="2:2">
      <c r="B1768" s="4" t="s">
        <v>5921</v>
      </c>
    </row>
    <row r="1769" spans="2:2">
      <c r="B1769" s="4" t="s">
        <v>5922</v>
      </c>
    </row>
    <row r="1770" spans="2:2">
      <c r="B1770" s="4" t="s">
        <v>5923</v>
      </c>
    </row>
    <row r="1771" spans="2:2">
      <c r="B1771" s="4" t="s">
        <v>5924</v>
      </c>
    </row>
    <row r="1772" spans="2:2">
      <c r="B1772" s="4" t="s">
        <v>5925</v>
      </c>
    </row>
    <row r="1773" spans="2:2">
      <c r="B1773" s="4" t="s">
        <v>5926</v>
      </c>
    </row>
    <row r="1774" spans="2:2">
      <c r="B1774" s="4" t="s">
        <v>5927</v>
      </c>
    </row>
    <row r="1775" spans="2:2">
      <c r="B1775" s="4" t="s">
        <v>5928</v>
      </c>
    </row>
    <row r="1776" spans="2:2">
      <c r="B1776" s="4" t="s">
        <v>5929</v>
      </c>
    </row>
    <row r="1777" spans="2:2">
      <c r="B1777" s="4" t="s">
        <v>5930</v>
      </c>
    </row>
    <row r="1778" spans="2:2">
      <c r="B1778" s="4" t="s">
        <v>5931</v>
      </c>
    </row>
    <row r="1779" spans="2:2">
      <c r="B1779" s="4" t="s">
        <v>5932</v>
      </c>
    </row>
    <row r="1780" spans="2:2">
      <c r="B1780" s="4" t="s">
        <v>5933</v>
      </c>
    </row>
    <row r="1781" spans="2:2">
      <c r="B1781" s="4" t="s">
        <v>5934</v>
      </c>
    </row>
    <row r="1782" spans="2:2">
      <c r="B1782" s="4" t="s">
        <v>5935</v>
      </c>
    </row>
    <row r="1783" spans="2:2">
      <c r="B1783" s="4" t="s">
        <v>5936</v>
      </c>
    </row>
    <row r="1784" spans="2:2">
      <c r="B1784" s="4" t="s">
        <v>5937</v>
      </c>
    </row>
    <row r="1785" spans="2:2">
      <c r="B1785" s="4" t="s">
        <v>5938</v>
      </c>
    </row>
    <row r="1786" spans="2:2">
      <c r="B1786" s="4" t="s">
        <v>5939</v>
      </c>
    </row>
    <row r="1787" spans="2:2">
      <c r="B1787" s="4" t="s">
        <v>5940</v>
      </c>
    </row>
    <row r="1788" spans="2:2">
      <c r="B1788" s="4" t="s">
        <v>5941</v>
      </c>
    </row>
    <row r="1789" spans="2:2">
      <c r="B1789" s="4" t="s">
        <v>5942</v>
      </c>
    </row>
    <row r="1790" spans="2:2">
      <c r="B1790" s="4" t="s">
        <v>5943</v>
      </c>
    </row>
    <row r="1791" spans="2:2">
      <c r="B1791" s="4" t="s">
        <v>5944</v>
      </c>
    </row>
    <row r="1792" spans="2:2">
      <c r="B1792" s="4" t="s">
        <v>5945</v>
      </c>
    </row>
    <row r="1793" spans="2:2">
      <c r="B1793" s="4" t="s">
        <v>5946</v>
      </c>
    </row>
    <row r="1794" spans="2:2">
      <c r="B1794" s="4" t="s">
        <v>5947</v>
      </c>
    </row>
    <row r="1795" spans="2:2">
      <c r="B1795" s="4" t="s">
        <v>5948</v>
      </c>
    </row>
    <row r="1796" spans="2:2">
      <c r="B1796" s="4" t="s">
        <v>5949</v>
      </c>
    </row>
    <row r="1797" spans="2:2">
      <c r="B1797" s="4" t="s">
        <v>5950</v>
      </c>
    </row>
    <row r="1798" spans="2:2">
      <c r="B1798" s="4" t="s">
        <v>5951</v>
      </c>
    </row>
    <row r="1799" spans="2:2">
      <c r="B1799" s="4" t="s">
        <v>5952</v>
      </c>
    </row>
    <row r="1800" spans="2:2">
      <c r="B1800" s="4" t="s">
        <v>5953</v>
      </c>
    </row>
    <row r="1801" spans="2:2">
      <c r="B1801" s="4" t="s">
        <v>5954</v>
      </c>
    </row>
    <row r="1802" spans="2:2">
      <c r="B1802" s="4" t="s">
        <v>5955</v>
      </c>
    </row>
    <row r="1803" spans="2:2">
      <c r="B1803" s="4" t="s">
        <v>5956</v>
      </c>
    </row>
    <row r="1804" spans="2:2">
      <c r="B1804" s="4" t="s">
        <v>5957</v>
      </c>
    </row>
    <row r="1805" spans="2:2">
      <c r="B1805" s="4" t="s">
        <v>5958</v>
      </c>
    </row>
    <row r="1806" spans="2:2">
      <c r="B1806" s="4" t="s">
        <v>5959</v>
      </c>
    </row>
    <row r="1807" spans="2:2">
      <c r="B1807" s="4" t="s">
        <v>5960</v>
      </c>
    </row>
    <row r="1808" spans="2:2">
      <c r="B1808" s="4" t="s">
        <v>5961</v>
      </c>
    </row>
    <row r="1809" spans="2:2">
      <c r="B1809" s="4" t="s">
        <v>5962</v>
      </c>
    </row>
    <row r="1810" spans="2:2">
      <c r="B1810" s="4" t="s">
        <v>5963</v>
      </c>
    </row>
    <row r="1811" spans="2:2">
      <c r="B1811" s="4" t="s">
        <v>5964</v>
      </c>
    </row>
    <row r="1812" spans="2:2">
      <c r="B1812" s="4" t="s">
        <v>5965</v>
      </c>
    </row>
    <row r="1813" spans="2:2">
      <c r="B1813" s="4" t="s">
        <v>5966</v>
      </c>
    </row>
    <row r="1814" spans="2:2">
      <c r="B1814" s="4" t="s">
        <v>5967</v>
      </c>
    </row>
    <row r="1815" spans="2:2">
      <c r="B1815" s="4" t="s">
        <v>5968</v>
      </c>
    </row>
    <row r="1816" spans="2:2">
      <c r="B1816" s="4" t="s">
        <v>5969</v>
      </c>
    </row>
    <row r="1817" spans="2:2">
      <c r="B1817" s="4" t="s">
        <v>5970</v>
      </c>
    </row>
    <row r="1818" spans="2:2">
      <c r="B1818" s="4" t="s">
        <v>5971</v>
      </c>
    </row>
    <row r="1819" spans="2:2">
      <c r="B1819" s="4" t="s">
        <v>5972</v>
      </c>
    </row>
    <row r="1820" spans="2:2">
      <c r="B1820" s="4" t="s">
        <v>5973</v>
      </c>
    </row>
    <row r="1821" spans="2:2">
      <c r="B1821" s="4" t="s">
        <v>5974</v>
      </c>
    </row>
    <row r="1822" spans="2:2">
      <c r="B1822" s="4" t="s">
        <v>5975</v>
      </c>
    </row>
    <row r="1823" spans="2:2">
      <c r="B1823" s="4" t="s">
        <v>5976</v>
      </c>
    </row>
    <row r="1824" spans="2:2">
      <c r="B1824" s="4" t="s">
        <v>5977</v>
      </c>
    </row>
    <row r="1825" spans="2:2">
      <c r="B1825" s="4" t="s">
        <v>5978</v>
      </c>
    </row>
    <row r="1826" spans="2:2">
      <c r="B1826" s="4" t="s">
        <v>5979</v>
      </c>
    </row>
    <row r="1827" spans="2:2">
      <c r="B1827" s="4" t="s">
        <v>5980</v>
      </c>
    </row>
    <row r="1828" spans="2:2">
      <c r="B1828" s="4" t="s">
        <v>5981</v>
      </c>
    </row>
    <row r="1829" spans="2:2">
      <c r="B1829" s="4" t="s">
        <v>5982</v>
      </c>
    </row>
    <row r="1830" spans="2:2">
      <c r="B1830" s="4" t="s">
        <v>5983</v>
      </c>
    </row>
    <row r="1831" spans="2:2">
      <c r="B1831" s="4" t="s">
        <v>5984</v>
      </c>
    </row>
    <row r="1832" spans="2:2">
      <c r="B1832" s="4" t="s">
        <v>5985</v>
      </c>
    </row>
    <row r="1833" spans="2:2">
      <c r="B1833" s="4" t="s">
        <v>5986</v>
      </c>
    </row>
    <row r="1834" spans="2:2">
      <c r="B1834" s="4" t="s">
        <v>5987</v>
      </c>
    </row>
    <row r="1835" spans="2:2">
      <c r="B1835" s="4" t="s">
        <v>5988</v>
      </c>
    </row>
    <row r="1836" spans="2:2">
      <c r="B1836" s="4" t="s">
        <v>5989</v>
      </c>
    </row>
    <row r="1837" spans="2:2">
      <c r="B1837" s="4" t="s">
        <v>5990</v>
      </c>
    </row>
    <row r="1838" spans="2:2">
      <c r="B1838" s="4" t="s">
        <v>5991</v>
      </c>
    </row>
    <row r="1839" spans="2:2">
      <c r="B1839" s="4" t="s">
        <v>5992</v>
      </c>
    </row>
    <row r="1840" spans="2:2">
      <c r="B1840" s="4" t="s">
        <v>5993</v>
      </c>
    </row>
    <row r="1841" spans="2:2">
      <c r="B1841" s="4" t="s">
        <v>5994</v>
      </c>
    </row>
    <row r="1842" spans="2:2">
      <c r="B1842" s="4" t="s">
        <v>5995</v>
      </c>
    </row>
    <row r="1843" spans="2:2">
      <c r="B1843" s="4" t="s">
        <v>5996</v>
      </c>
    </row>
    <row r="1844" spans="2:2">
      <c r="B1844" s="4" t="s">
        <v>5997</v>
      </c>
    </row>
    <row r="1845" spans="2:2">
      <c r="B1845" s="4" t="s">
        <v>5998</v>
      </c>
    </row>
    <row r="1846" spans="2:2">
      <c r="B1846" s="4" t="s">
        <v>5999</v>
      </c>
    </row>
    <row r="1847" spans="2:2">
      <c r="B1847" s="4" t="s">
        <v>6000</v>
      </c>
    </row>
    <row r="1848" spans="2:2">
      <c r="B1848" s="4" t="s">
        <v>6001</v>
      </c>
    </row>
    <row r="1849" spans="2:2">
      <c r="B1849" s="4" t="s">
        <v>6002</v>
      </c>
    </row>
    <row r="1850" spans="2:2">
      <c r="B1850" s="4" t="s">
        <v>6003</v>
      </c>
    </row>
    <row r="1851" spans="2:2">
      <c r="B1851" s="4" t="s">
        <v>6004</v>
      </c>
    </row>
    <row r="1852" spans="2:2">
      <c r="B1852" s="4" t="s">
        <v>6005</v>
      </c>
    </row>
    <row r="1853" spans="2:2">
      <c r="B1853" s="4" t="s">
        <v>6006</v>
      </c>
    </row>
    <row r="1854" spans="2:2">
      <c r="B1854" s="4" t="s">
        <v>6007</v>
      </c>
    </row>
    <row r="1855" spans="2:2">
      <c r="B1855" s="4" t="s">
        <v>6008</v>
      </c>
    </row>
    <row r="1856" spans="2:2">
      <c r="B1856" s="4" t="s">
        <v>6009</v>
      </c>
    </row>
    <row r="1857" spans="2:2">
      <c r="B1857" s="4" t="s">
        <v>6010</v>
      </c>
    </row>
    <row r="1858" spans="2:2">
      <c r="B1858" s="4" t="s">
        <v>6011</v>
      </c>
    </row>
    <row r="1859" spans="2:2">
      <c r="B1859" s="4" t="s">
        <v>6012</v>
      </c>
    </row>
    <row r="1860" spans="2:2">
      <c r="B1860" s="4" t="s">
        <v>6013</v>
      </c>
    </row>
    <row r="1861" spans="2:2">
      <c r="B1861" s="4" t="s">
        <v>6014</v>
      </c>
    </row>
    <row r="1862" spans="2:2">
      <c r="B1862" s="4" t="s">
        <v>6015</v>
      </c>
    </row>
    <row r="1863" spans="2:2">
      <c r="B1863" s="4" t="s">
        <v>6016</v>
      </c>
    </row>
    <row r="1864" spans="2:2">
      <c r="B1864" s="4" t="s">
        <v>6017</v>
      </c>
    </row>
    <row r="1865" spans="2:2">
      <c r="B1865" s="4" t="s">
        <v>6018</v>
      </c>
    </row>
    <row r="1866" spans="2:2">
      <c r="B1866" s="4" t="s">
        <v>6019</v>
      </c>
    </row>
    <row r="1867" spans="2:2">
      <c r="B1867" s="4" t="s">
        <v>6020</v>
      </c>
    </row>
    <row r="1868" spans="2:2">
      <c r="B1868" s="4" t="s">
        <v>6021</v>
      </c>
    </row>
    <row r="1869" spans="2:2">
      <c r="B1869" s="4" t="s">
        <v>6022</v>
      </c>
    </row>
    <row r="1870" spans="2:2">
      <c r="B1870" s="4" t="s">
        <v>6023</v>
      </c>
    </row>
    <row r="1871" spans="2:2">
      <c r="B1871" s="4" t="s">
        <v>6024</v>
      </c>
    </row>
    <row r="1872" spans="2:2">
      <c r="B1872" s="4" t="s">
        <v>6025</v>
      </c>
    </row>
    <row r="1873" spans="2:2">
      <c r="B1873" s="4" t="s">
        <v>6026</v>
      </c>
    </row>
    <row r="1874" spans="2:2">
      <c r="B1874" s="4" t="s">
        <v>6027</v>
      </c>
    </row>
    <row r="1875" spans="2:2">
      <c r="B1875" s="4" t="s">
        <v>6028</v>
      </c>
    </row>
    <row r="1876" spans="2:2">
      <c r="B1876" s="4" t="s">
        <v>6029</v>
      </c>
    </row>
    <row r="1877" spans="2:2">
      <c r="B1877" s="4" t="s">
        <v>6030</v>
      </c>
    </row>
    <row r="1878" spans="2:2">
      <c r="B1878" s="4" t="s">
        <v>6031</v>
      </c>
    </row>
    <row r="1879" spans="2:2">
      <c r="B1879" s="4" t="s">
        <v>6032</v>
      </c>
    </row>
    <row r="1880" spans="2:2">
      <c r="B1880" s="4" t="s">
        <v>6033</v>
      </c>
    </row>
    <row r="1881" spans="2:2">
      <c r="B1881" s="4" t="s">
        <v>6034</v>
      </c>
    </row>
    <row r="1882" spans="2:2">
      <c r="B1882" s="4" t="s">
        <v>6035</v>
      </c>
    </row>
    <row r="1883" spans="2:2">
      <c r="B1883" s="4" t="s">
        <v>6036</v>
      </c>
    </row>
    <row r="1884" spans="2:2">
      <c r="B1884" s="4" t="s">
        <v>6037</v>
      </c>
    </row>
    <row r="1885" spans="2:2">
      <c r="B1885" s="4" t="s">
        <v>6038</v>
      </c>
    </row>
    <row r="1886" spans="2:2">
      <c r="B1886" s="4" t="s">
        <v>6039</v>
      </c>
    </row>
    <row r="1887" spans="2:2">
      <c r="B1887" s="4" t="s">
        <v>6040</v>
      </c>
    </row>
    <row r="1888" spans="2:2">
      <c r="B1888" s="4" t="s">
        <v>6041</v>
      </c>
    </row>
    <row r="1889" spans="2:2">
      <c r="B1889" s="4" t="s">
        <v>6042</v>
      </c>
    </row>
    <row r="1890" spans="2:2">
      <c r="B1890" s="4" t="s">
        <v>6043</v>
      </c>
    </row>
    <row r="1891" spans="2:2">
      <c r="B1891" s="4" t="s">
        <v>6044</v>
      </c>
    </row>
    <row r="1892" spans="2:2">
      <c r="B1892" s="4" t="s">
        <v>6045</v>
      </c>
    </row>
    <row r="1893" spans="2:2">
      <c r="B1893" s="4" t="s">
        <v>6046</v>
      </c>
    </row>
    <row r="1894" spans="2:2">
      <c r="B1894" s="4" t="s">
        <v>6047</v>
      </c>
    </row>
    <row r="1895" spans="2:2">
      <c r="B1895" s="4" t="s">
        <v>6048</v>
      </c>
    </row>
    <row r="1896" spans="2:2">
      <c r="B1896" s="4" t="s">
        <v>6049</v>
      </c>
    </row>
    <row r="1897" spans="2:2">
      <c r="B1897" s="4" t="s">
        <v>6050</v>
      </c>
    </row>
    <row r="1898" spans="2:2">
      <c r="B1898" s="4" t="s">
        <v>6051</v>
      </c>
    </row>
    <row r="1899" spans="2:2">
      <c r="B1899" s="4" t="s">
        <v>6052</v>
      </c>
    </row>
    <row r="1900" spans="2:2">
      <c r="B1900" s="4" t="s">
        <v>6053</v>
      </c>
    </row>
    <row r="1901" spans="2:2">
      <c r="B1901" s="4" t="s">
        <v>6054</v>
      </c>
    </row>
    <row r="1902" spans="2:2">
      <c r="B1902" s="4" t="s">
        <v>6055</v>
      </c>
    </row>
    <row r="1903" spans="2:2">
      <c r="B1903" s="4" t="s">
        <v>6056</v>
      </c>
    </row>
    <row r="1904" spans="2:2">
      <c r="B1904" s="4" t="s">
        <v>6057</v>
      </c>
    </row>
    <row r="1905" spans="2:2">
      <c r="B1905" s="4" t="s">
        <v>6058</v>
      </c>
    </row>
    <row r="1906" spans="2:2">
      <c r="B1906" s="4" t="s">
        <v>6059</v>
      </c>
    </row>
    <row r="1907" spans="2:2">
      <c r="B1907" s="4" t="s">
        <v>6060</v>
      </c>
    </row>
    <row r="1908" spans="2:2">
      <c r="B1908" s="4" t="s">
        <v>6061</v>
      </c>
    </row>
    <row r="1909" spans="2:2">
      <c r="B1909" s="4" t="s">
        <v>6062</v>
      </c>
    </row>
    <row r="1910" spans="2:2">
      <c r="B1910" s="4" t="s">
        <v>6063</v>
      </c>
    </row>
    <row r="1911" spans="2:2">
      <c r="B1911" s="4" t="s">
        <v>6064</v>
      </c>
    </row>
    <row r="1912" spans="2:2">
      <c r="B1912" s="4" t="s">
        <v>6065</v>
      </c>
    </row>
    <row r="1913" spans="2:2">
      <c r="B1913" s="4" t="s">
        <v>6066</v>
      </c>
    </row>
    <row r="1914" spans="2:2">
      <c r="B1914" s="4" t="s">
        <v>6067</v>
      </c>
    </row>
    <row r="1915" spans="2:2">
      <c r="B1915" s="4" t="s">
        <v>6068</v>
      </c>
    </row>
    <row r="1916" spans="2:2">
      <c r="B1916" s="4" t="s">
        <v>6069</v>
      </c>
    </row>
    <row r="1917" spans="2:2">
      <c r="B1917" s="4" t="s">
        <v>6070</v>
      </c>
    </row>
    <row r="1918" spans="2:2">
      <c r="B1918" s="4" t="s">
        <v>6071</v>
      </c>
    </row>
    <row r="1919" spans="2:2">
      <c r="B1919" s="4" t="s">
        <v>6072</v>
      </c>
    </row>
    <row r="1920" spans="2:2">
      <c r="B1920" s="4" t="s">
        <v>6073</v>
      </c>
    </row>
    <row r="1921" spans="2:2">
      <c r="B1921" s="4" t="s">
        <v>6074</v>
      </c>
    </row>
    <row r="1922" spans="2:2">
      <c r="B1922" s="4" t="s">
        <v>6075</v>
      </c>
    </row>
    <row r="1923" spans="2:2">
      <c r="B1923" s="4" t="s">
        <v>6076</v>
      </c>
    </row>
    <row r="1924" spans="2:2">
      <c r="B1924" s="4" t="s">
        <v>6077</v>
      </c>
    </row>
    <row r="1925" spans="2:2">
      <c r="B1925" s="4" t="s">
        <v>6078</v>
      </c>
    </row>
    <row r="1926" spans="2:2">
      <c r="B1926" s="4" t="s">
        <v>6079</v>
      </c>
    </row>
    <row r="1927" spans="2:2">
      <c r="B1927" s="4" t="s">
        <v>6080</v>
      </c>
    </row>
    <row r="1928" spans="2:2">
      <c r="B1928" s="4" t="s">
        <v>6081</v>
      </c>
    </row>
    <row r="1929" spans="2:2">
      <c r="B1929" s="4" t="s">
        <v>6082</v>
      </c>
    </row>
    <row r="1930" spans="2:2">
      <c r="B1930" s="4" t="s">
        <v>6083</v>
      </c>
    </row>
    <row r="1931" spans="2:2">
      <c r="B1931" s="4" t="s">
        <v>6084</v>
      </c>
    </row>
    <row r="1932" spans="2:2">
      <c r="B1932" s="4" t="s">
        <v>6085</v>
      </c>
    </row>
    <row r="1933" spans="2:2">
      <c r="B1933" s="4" t="s">
        <v>6086</v>
      </c>
    </row>
    <row r="1934" spans="2:2">
      <c r="B1934" s="4" t="s">
        <v>6087</v>
      </c>
    </row>
    <row r="1935" spans="2:2">
      <c r="B1935" s="4" t="s">
        <v>6088</v>
      </c>
    </row>
    <row r="1936" spans="2:2">
      <c r="B1936" s="4" t="s">
        <v>6089</v>
      </c>
    </row>
    <row r="1937" spans="2:2">
      <c r="B1937" s="4" t="s">
        <v>6090</v>
      </c>
    </row>
    <row r="1938" spans="2:2">
      <c r="B1938" s="4" t="s">
        <v>6091</v>
      </c>
    </row>
    <row r="1939" spans="2:2">
      <c r="B1939" s="4" t="s">
        <v>6092</v>
      </c>
    </row>
    <row r="1940" spans="2:2">
      <c r="B1940" s="4" t="s">
        <v>6093</v>
      </c>
    </row>
    <row r="1941" spans="2:2">
      <c r="B1941" s="4" t="s">
        <v>6094</v>
      </c>
    </row>
    <row r="1942" spans="2:2">
      <c r="B1942" s="4" t="s">
        <v>6095</v>
      </c>
    </row>
    <row r="1943" spans="2:2">
      <c r="B1943" s="4" t="s">
        <v>6096</v>
      </c>
    </row>
    <row r="1944" spans="2:2">
      <c r="B1944" s="4" t="s">
        <v>6097</v>
      </c>
    </row>
    <row r="1945" spans="2:2">
      <c r="B1945" s="4" t="s">
        <v>6098</v>
      </c>
    </row>
    <row r="1946" spans="2:2">
      <c r="B1946" s="4" t="s">
        <v>6099</v>
      </c>
    </row>
    <row r="1947" spans="2:2">
      <c r="B1947" s="4" t="s">
        <v>6100</v>
      </c>
    </row>
    <row r="1948" spans="2:2">
      <c r="B1948" s="4" t="s">
        <v>6101</v>
      </c>
    </row>
    <row r="1949" spans="2:2">
      <c r="B1949" s="4" t="s">
        <v>6102</v>
      </c>
    </row>
    <row r="1950" spans="2:2">
      <c r="B1950" s="4" t="s">
        <v>6103</v>
      </c>
    </row>
    <row r="1951" spans="2:2">
      <c r="B1951" s="4" t="s">
        <v>6104</v>
      </c>
    </row>
    <row r="1952" spans="2:2">
      <c r="B1952" s="4" t="s">
        <v>6105</v>
      </c>
    </row>
    <row r="1953" spans="2:2">
      <c r="B1953" s="4" t="s">
        <v>6106</v>
      </c>
    </row>
    <row r="1954" spans="2:2">
      <c r="B1954" s="4" t="s">
        <v>6107</v>
      </c>
    </row>
    <row r="1955" spans="2:2">
      <c r="B1955" s="4" t="s">
        <v>6108</v>
      </c>
    </row>
    <row r="1956" spans="2:2">
      <c r="B1956" s="4" t="s">
        <v>6109</v>
      </c>
    </row>
    <row r="1957" spans="2:2">
      <c r="B1957" s="4" t="s">
        <v>6110</v>
      </c>
    </row>
    <row r="1958" spans="2:2">
      <c r="B1958" s="4" t="s">
        <v>6111</v>
      </c>
    </row>
    <row r="1959" spans="2:2">
      <c r="B1959" s="4" t="s">
        <v>6112</v>
      </c>
    </row>
    <row r="1960" spans="2:2">
      <c r="B1960" s="4" t="s">
        <v>6113</v>
      </c>
    </row>
    <row r="1961" spans="2:2">
      <c r="B1961" s="4" t="s">
        <v>6114</v>
      </c>
    </row>
    <row r="1962" spans="2:2">
      <c r="B1962" s="4" t="s">
        <v>6115</v>
      </c>
    </row>
    <row r="1963" spans="2:2">
      <c r="B1963" s="4" t="s">
        <v>6116</v>
      </c>
    </row>
    <row r="1964" spans="2:2">
      <c r="B1964" s="4" t="s">
        <v>6117</v>
      </c>
    </row>
    <row r="1965" spans="2:2">
      <c r="B1965" s="4" t="s">
        <v>6118</v>
      </c>
    </row>
    <row r="1966" spans="2:2">
      <c r="B1966" s="4" t="s">
        <v>6119</v>
      </c>
    </row>
    <row r="1967" spans="2:2">
      <c r="B1967" s="4" t="s">
        <v>6120</v>
      </c>
    </row>
    <row r="1968" spans="2:2">
      <c r="B1968" s="4" t="s">
        <v>6121</v>
      </c>
    </row>
    <row r="1969" spans="2:2">
      <c r="B1969" s="4" t="s">
        <v>6122</v>
      </c>
    </row>
    <row r="1970" spans="2:2">
      <c r="B1970" s="4" t="s">
        <v>6123</v>
      </c>
    </row>
    <row r="1971" spans="2:2">
      <c r="B1971" s="4" t="s">
        <v>6124</v>
      </c>
    </row>
    <row r="1972" spans="2:2">
      <c r="B1972" s="4" t="s">
        <v>6125</v>
      </c>
    </row>
    <row r="1973" spans="2:2">
      <c r="B1973" s="4" t="s">
        <v>6126</v>
      </c>
    </row>
    <row r="1974" spans="2:2">
      <c r="B1974" s="4" t="s">
        <v>6127</v>
      </c>
    </row>
    <row r="1975" spans="2:2">
      <c r="B1975" s="4" t="s">
        <v>6128</v>
      </c>
    </row>
    <row r="1976" spans="2:2">
      <c r="B1976" s="4" t="s">
        <v>6129</v>
      </c>
    </row>
    <row r="1977" spans="2:2">
      <c r="B1977" s="4" t="s">
        <v>6130</v>
      </c>
    </row>
    <row r="1978" spans="2:2">
      <c r="B1978" s="4" t="s">
        <v>6131</v>
      </c>
    </row>
    <row r="1979" spans="2:2">
      <c r="B1979" s="4" t="s">
        <v>6132</v>
      </c>
    </row>
    <row r="1980" spans="2:2">
      <c r="B1980" s="4" t="s">
        <v>6133</v>
      </c>
    </row>
    <row r="1981" spans="2:2">
      <c r="B1981" s="4" t="s">
        <v>6134</v>
      </c>
    </row>
    <row r="1982" spans="2:2">
      <c r="B1982" s="4" t="s">
        <v>6135</v>
      </c>
    </row>
    <row r="1983" spans="2:2">
      <c r="B1983" s="4" t="s">
        <v>6136</v>
      </c>
    </row>
    <row r="1984" spans="2:2">
      <c r="B1984" s="4" t="s">
        <v>6137</v>
      </c>
    </row>
    <row r="1985" spans="2:2">
      <c r="B1985" s="4" t="s">
        <v>6138</v>
      </c>
    </row>
    <row r="1986" spans="2:2">
      <c r="B1986" s="4" t="s">
        <v>6139</v>
      </c>
    </row>
    <row r="1987" spans="2:2">
      <c r="B1987" s="4" t="s">
        <v>6140</v>
      </c>
    </row>
    <row r="1988" spans="2:2">
      <c r="B1988" s="4" t="s">
        <v>6141</v>
      </c>
    </row>
    <row r="1989" spans="2:2">
      <c r="B1989" s="4" t="s">
        <v>6142</v>
      </c>
    </row>
    <row r="1990" spans="2:2">
      <c r="B1990" s="4" t="s">
        <v>6143</v>
      </c>
    </row>
    <row r="1991" spans="2:2">
      <c r="B1991" s="4" t="s">
        <v>6144</v>
      </c>
    </row>
    <row r="1992" spans="2:2">
      <c r="B1992" s="4" t="s">
        <v>6145</v>
      </c>
    </row>
    <row r="1993" spans="2:2">
      <c r="B1993" s="4" t="s">
        <v>6146</v>
      </c>
    </row>
    <row r="1994" spans="2:2">
      <c r="B1994" s="4" t="s">
        <v>6147</v>
      </c>
    </row>
    <row r="1995" spans="2:2">
      <c r="B1995" s="4" t="s">
        <v>6148</v>
      </c>
    </row>
    <row r="1996" spans="2:2">
      <c r="B1996" s="4" t="s">
        <v>6149</v>
      </c>
    </row>
    <row r="1997" spans="2:2">
      <c r="B1997" s="4" t="s">
        <v>6150</v>
      </c>
    </row>
    <row r="1998" spans="2:2">
      <c r="B1998" s="4" t="s">
        <v>6151</v>
      </c>
    </row>
    <row r="1999" spans="2:2">
      <c r="B1999" s="4" t="s">
        <v>6152</v>
      </c>
    </row>
    <row r="2000" spans="2:2">
      <c r="B2000" s="4" t="s">
        <v>6153</v>
      </c>
    </row>
    <row r="2001" spans="2:2">
      <c r="B2001" s="4" t="s">
        <v>6154</v>
      </c>
    </row>
    <row r="2002" spans="2:2">
      <c r="B2002" s="4" t="s">
        <v>6155</v>
      </c>
    </row>
    <row r="2003" spans="2:2">
      <c r="B2003" s="4" t="s">
        <v>6156</v>
      </c>
    </row>
    <row r="2004" spans="2:2">
      <c r="B2004" s="4" t="s">
        <v>6157</v>
      </c>
    </row>
    <row r="2005" spans="2:2">
      <c r="B2005" s="4" t="s">
        <v>6158</v>
      </c>
    </row>
    <row r="2006" spans="2:2">
      <c r="B2006" s="4" t="s">
        <v>6159</v>
      </c>
    </row>
    <row r="2007" spans="2:2">
      <c r="B2007" s="4" t="s">
        <v>6160</v>
      </c>
    </row>
    <row r="2008" spans="2:2">
      <c r="B2008" s="4" t="s">
        <v>6161</v>
      </c>
    </row>
    <row r="2009" spans="2:2">
      <c r="B2009" s="4" t="s">
        <v>6162</v>
      </c>
    </row>
    <row r="2010" spans="2:2">
      <c r="B2010" s="4" t="s">
        <v>6163</v>
      </c>
    </row>
    <row r="2011" spans="2:2">
      <c r="B2011" s="4" t="s">
        <v>6164</v>
      </c>
    </row>
    <row r="2012" spans="2:2">
      <c r="B2012" s="4" t="s">
        <v>6165</v>
      </c>
    </row>
    <row r="2013" spans="2:2">
      <c r="B2013" s="4" t="s">
        <v>6166</v>
      </c>
    </row>
    <row r="2014" spans="2:2">
      <c r="B2014" s="4" t="s">
        <v>6167</v>
      </c>
    </row>
    <row r="2015" spans="2:2">
      <c r="B2015" s="4" t="s">
        <v>6168</v>
      </c>
    </row>
    <row r="2016" spans="2:2">
      <c r="B2016" s="4" t="s">
        <v>6169</v>
      </c>
    </row>
    <row r="2017" spans="2:2">
      <c r="B2017" s="4" t="s">
        <v>6170</v>
      </c>
    </row>
    <row r="2018" spans="2:2">
      <c r="B2018" s="4" t="s">
        <v>6171</v>
      </c>
    </row>
    <row r="2019" spans="2:2">
      <c r="B2019" s="4" t="s">
        <v>6172</v>
      </c>
    </row>
    <row r="2020" spans="2:2">
      <c r="B2020" s="4" t="s">
        <v>6173</v>
      </c>
    </row>
    <row r="2021" spans="2:2">
      <c r="B2021" s="4" t="s">
        <v>6174</v>
      </c>
    </row>
    <row r="2022" spans="2:2">
      <c r="B2022" s="4" t="s">
        <v>6175</v>
      </c>
    </row>
    <row r="2023" spans="2:2">
      <c r="B2023" s="4" t="s">
        <v>6176</v>
      </c>
    </row>
    <row r="2024" spans="2:2">
      <c r="B2024" s="4" t="s">
        <v>6177</v>
      </c>
    </row>
    <row r="2025" spans="2:2">
      <c r="B2025" s="4" t="s">
        <v>6178</v>
      </c>
    </row>
    <row r="2026" spans="2:2">
      <c r="B2026" s="4" t="s">
        <v>6179</v>
      </c>
    </row>
    <row r="2027" spans="2:2">
      <c r="B2027" s="4" t="s">
        <v>6180</v>
      </c>
    </row>
    <row r="2028" spans="2:2">
      <c r="B2028" s="4" t="s">
        <v>6181</v>
      </c>
    </row>
    <row r="2029" spans="2:2">
      <c r="B2029" s="4" t="s">
        <v>6182</v>
      </c>
    </row>
    <row r="2030" spans="2:2">
      <c r="B2030" s="4" t="s">
        <v>6183</v>
      </c>
    </row>
    <row r="2031" spans="2:2">
      <c r="B2031" s="4" t="s">
        <v>6184</v>
      </c>
    </row>
    <row r="2032" spans="2:2">
      <c r="B2032" s="4" t="s">
        <v>6185</v>
      </c>
    </row>
    <row r="2033" spans="2:2">
      <c r="B2033" s="4" t="s">
        <v>6186</v>
      </c>
    </row>
    <row r="2034" spans="2:2">
      <c r="B2034" s="4" t="s">
        <v>6187</v>
      </c>
    </row>
    <row r="2035" spans="2:2">
      <c r="B2035" s="4" t="s">
        <v>6188</v>
      </c>
    </row>
    <row r="2036" spans="2:2">
      <c r="B2036" s="4" t="s">
        <v>6189</v>
      </c>
    </row>
    <row r="2037" spans="2:2">
      <c r="B2037" s="4" t="s">
        <v>6190</v>
      </c>
    </row>
    <row r="2038" spans="2:2">
      <c r="B2038" s="4" t="s">
        <v>6191</v>
      </c>
    </row>
    <row r="2039" spans="2:2">
      <c r="B2039" s="4" t="s">
        <v>6192</v>
      </c>
    </row>
    <row r="2040" spans="2:2">
      <c r="B2040" s="4" t="s">
        <v>6193</v>
      </c>
    </row>
    <row r="2041" spans="2:2">
      <c r="B2041" s="4" t="s">
        <v>6194</v>
      </c>
    </row>
    <row r="2042" spans="2:2">
      <c r="B2042" s="4" t="s">
        <v>6195</v>
      </c>
    </row>
    <row r="2043" spans="2:2">
      <c r="B2043" s="4" t="s">
        <v>6196</v>
      </c>
    </row>
    <row r="2044" spans="2:2">
      <c r="B2044" s="4" t="s">
        <v>6197</v>
      </c>
    </row>
    <row r="2045" spans="2:2">
      <c r="B2045" s="4" t="s">
        <v>6198</v>
      </c>
    </row>
    <row r="2046" spans="2:2">
      <c r="B2046" s="4" t="s">
        <v>6199</v>
      </c>
    </row>
    <row r="2047" spans="2:2">
      <c r="B2047" s="4" t="s">
        <v>6200</v>
      </c>
    </row>
    <row r="2048" spans="2:2">
      <c r="B2048" s="4" t="s">
        <v>6201</v>
      </c>
    </row>
    <row r="2049" spans="2:2">
      <c r="B2049" s="4" t="s">
        <v>6202</v>
      </c>
    </row>
    <row r="2050" spans="2:2">
      <c r="B2050" s="4" t="s">
        <v>6203</v>
      </c>
    </row>
    <row r="2051" spans="2:2">
      <c r="B2051" s="4" t="s">
        <v>6204</v>
      </c>
    </row>
    <row r="2052" spans="2:2">
      <c r="B2052" s="4" t="s">
        <v>6205</v>
      </c>
    </row>
    <row r="2053" spans="2:2">
      <c r="B2053" s="4" t="s">
        <v>6206</v>
      </c>
    </row>
    <row r="2054" spans="2:2">
      <c r="B2054" s="4" t="s">
        <v>6207</v>
      </c>
    </row>
    <row r="2055" spans="2:2">
      <c r="B2055" s="4" t="s">
        <v>6208</v>
      </c>
    </row>
    <row r="2056" spans="2:2">
      <c r="B2056" s="4" t="s">
        <v>6209</v>
      </c>
    </row>
    <row r="2057" spans="2:2">
      <c r="B2057" s="4" t="s">
        <v>6210</v>
      </c>
    </row>
    <row r="2058" spans="2:2">
      <c r="B2058" s="4" t="s">
        <v>6211</v>
      </c>
    </row>
    <row r="2059" spans="2:2">
      <c r="B2059" s="4" t="s">
        <v>6212</v>
      </c>
    </row>
    <row r="2060" spans="2:2">
      <c r="B2060" s="4" t="s">
        <v>6213</v>
      </c>
    </row>
    <row r="2061" spans="2:2">
      <c r="B2061" s="4" t="s">
        <v>6214</v>
      </c>
    </row>
    <row r="2062" spans="2:2">
      <c r="B2062" s="4" t="s">
        <v>6215</v>
      </c>
    </row>
    <row r="2063" spans="2:2">
      <c r="B2063" s="4" t="s">
        <v>6216</v>
      </c>
    </row>
    <row r="2064" spans="2:2">
      <c r="B2064" s="4" t="s">
        <v>6217</v>
      </c>
    </row>
    <row r="2065" spans="2:2">
      <c r="B2065" s="4" t="s">
        <v>6218</v>
      </c>
    </row>
    <row r="2066" spans="2:2">
      <c r="B2066" s="4" t="s">
        <v>6219</v>
      </c>
    </row>
    <row r="2067" spans="2:2">
      <c r="B2067" s="4" t="s">
        <v>6220</v>
      </c>
    </row>
    <row r="2068" spans="2:2">
      <c r="B2068" s="4" t="s">
        <v>6221</v>
      </c>
    </row>
    <row r="2069" spans="2:2">
      <c r="B2069" s="4" t="s">
        <v>6222</v>
      </c>
    </row>
    <row r="2070" spans="2:2">
      <c r="B2070" s="4" t="s">
        <v>6223</v>
      </c>
    </row>
    <row r="2071" spans="2:2">
      <c r="B2071" s="4" t="s">
        <v>6224</v>
      </c>
    </row>
    <row r="2072" spans="2:2">
      <c r="B2072" s="4" t="s">
        <v>6225</v>
      </c>
    </row>
    <row r="2073" spans="2:2">
      <c r="B2073" s="4" t="s">
        <v>6226</v>
      </c>
    </row>
    <row r="2074" spans="2:2">
      <c r="B2074" s="4" t="s">
        <v>6227</v>
      </c>
    </row>
    <row r="2075" spans="2:2">
      <c r="B2075" s="4" t="s">
        <v>6228</v>
      </c>
    </row>
    <row r="2076" spans="2:2">
      <c r="B2076" s="4" t="s">
        <v>6229</v>
      </c>
    </row>
    <row r="2077" spans="2:2">
      <c r="B2077" s="4" t="s">
        <v>6230</v>
      </c>
    </row>
    <row r="2078" spans="2:2">
      <c r="B2078" s="4" t="s">
        <v>6231</v>
      </c>
    </row>
    <row r="2079" spans="2:2">
      <c r="B2079" s="4" t="s">
        <v>6232</v>
      </c>
    </row>
    <row r="2080" spans="2:2">
      <c r="B2080" s="4" t="s">
        <v>6233</v>
      </c>
    </row>
    <row r="2081" spans="2:2">
      <c r="B2081" s="4" t="s">
        <v>6234</v>
      </c>
    </row>
    <row r="2082" spans="2:2">
      <c r="B2082" s="4" t="s">
        <v>6235</v>
      </c>
    </row>
    <row r="2083" spans="2:2">
      <c r="B2083" s="4" t="s">
        <v>6236</v>
      </c>
    </row>
    <row r="2084" spans="2:2">
      <c r="B2084" s="4" t="s">
        <v>6237</v>
      </c>
    </row>
    <row r="2085" spans="2:2">
      <c r="B2085" s="4" t="s">
        <v>6238</v>
      </c>
    </row>
    <row r="2086" spans="2:2">
      <c r="B2086" s="4" t="s">
        <v>6239</v>
      </c>
    </row>
    <row r="2087" spans="2:2">
      <c r="B2087" s="4" t="s">
        <v>6240</v>
      </c>
    </row>
    <row r="2088" spans="2:2">
      <c r="B2088" s="4" t="s">
        <v>6241</v>
      </c>
    </row>
    <row r="2089" spans="2:2">
      <c r="B2089" s="4" t="s">
        <v>6242</v>
      </c>
    </row>
    <row r="2090" spans="2:2">
      <c r="B2090" s="4" t="s">
        <v>6243</v>
      </c>
    </row>
    <row r="2091" spans="2:2">
      <c r="B2091" s="4" t="s">
        <v>6244</v>
      </c>
    </row>
    <row r="2092" spans="2:2">
      <c r="B2092" s="4" t="s">
        <v>6245</v>
      </c>
    </row>
    <row r="2093" spans="2:2">
      <c r="B2093" s="4" t="s">
        <v>6246</v>
      </c>
    </row>
    <row r="2094" spans="2:2">
      <c r="B2094" s="4" t="s">
        <v>6247</v>
      </c>
    </row>
    <row r="2095" spans="2:2">
      <c r="B2095" s="4" t="s">
        <v>6248</v>
      </c>
    </row>
    <row r="2096" spans="2:2">
      <c r="B2096" s="4" t="s">
        <v>6249</v>
      </c>
    </row>
    <row r="2097" spans="2:2">
      <c r="B2097" s="4" t="s">
        <v>6250</v>
      </c>
    </row>
    <row r="2098" spans="2:2">
      <c r="B2098" s="4" t="s">
        <v>6251</v>
      </c>
    </row>
    <row r="2099" spans="2:2">
      <c r="B2099" s="4" t="s">
        <v>6252</v>
      </c>
    </row>
    <row r="2100" spans="2:2">
      <c r="B2100" s="4" t="s">
        <v>6253</v>
      </c>
    </row>
    <row r="2101" spans="2:2">
      <c r="B2101" s="4" t="s">
        <v>6254</v>
      </c>
    </row>
    <row r="2102" spans="2:2">
      <c r="B2102" s="4" t="s">
        <v>6255</v>
      </c>
    </row>
    <row r="2103" spans="2:2">
      <c r="B2103" s="4" t="s">
        <v>6256</v>
      </c>
    </row>
    <row r="2104" spans="2:2">
      <c r="B2104" s="4" t="s">
        <v>6257</v>
      </c>
    </row>
    <row r="2105" spans="2:2">
      <c r="B2105" s="4" t="s">
        <v>6258</v>
      </c>
    </row>
    <row r="2106" spans="2:2">
      <c r="B2106" s="4" t="s">
        <v>6259</v>
      </c>
    </row>
    <row r="2107" spans="2:2">
      <c r="B2107" s="4" t="s">
        <v>6260</v>
      </c>
    </row>
    <row r="2108" spans="2:2">
      <c r="B2108" s="4" t="s">
        <v>6261</v>
      </c>
    </row>
    <row r="2109" spans="2:2">
      <c r="B2109" s="4" t="s">
        <v>6262</v>
      </c>
    </row>
    <row r="2110" spans="2:2">
      <c r="B2110" s="4" t="s">
        <v>6263</v>
      </c>
    </row>
    <row r="2111" spans="2:2">
      <c r="B2111" s="4" t="s">
        <v>6264</v>
      </c>
    </row>
    <row r="2112" spans="2:2">
      <c r="B2112" s="4" t="s">
        <v>6265</v>
      </c>
    </row>
    <row r="2113" spans="2:2">
      <c r="B2113" s="4" t="s">
        <v>6266</v>
      </c>
    </row>
    <row r="2114" spans="2:2">
      <c r="B2114" s="4" t="s">
        <v>6267</v>
      </c>
    </row>
    <row r="2115" spans="2:2">
      <c r="B2115" s="4" t="s">
        <v>6268</v>
      </c>
    </row>
    <row r="2116" spans="2:2">
      <c r="B2116" s="4" t="s">
        <v>6269</v>
      </c>
    </row>
    <row r="2117" spans="2:2">
      <c r="B2117" s="4" t="s">
        <v>6270</v>
      </c>
    </row>
    <row r="2118" spans="2:2">
      <c r="B2118" s="4" t="s">
        <v>6271</v>
      </c>
    </row>
    <row r="2119" spans="2:2">
      <c r="B2119" s="4" t="s">
        <v>6272</v>
      </c>
    </row>
    <row r="2120" spans="2:2">
      <c r="B2120" s="4" t="s">
        <v>6273</v>
      </c>
    </row>
    <row r="2121" spans="2:2">
      <c r="B2121" s="4" t="s">
        <v>6274</v>
      </c>
    </row>
    <row r="2122" spans="2:2">
      <c r="B2122" s="4" t="s">
        <v>6275</v>
      </c>
    </row>
    <row r="2123" spans="2:2">
      <c r="B2123" s="4" t="s">
        <v>6276</v>
      </c>
    </row>
    <row r="2124" spans="2:2">
      <c r="B2124" s="4" t="s">
        <v>6277</v>
      </c>
    </row>
    <row r="2125" spans="2:2">
      <c r="B2125" s="4" t="s">
        <v>6278</v>
      </c>
    </row>
    <row r="2126" spans="2:2">
      <c r="B2126" s="4" t="s">
        <v>6279</v>
      </c>
    </row>
    <row r="2127" spans="2:2">
      <c r="B2127" s="4" t="s">
        <v>6280</v>
      </c>
    </row>
    <row r="2128" spans="2:2">
      <c r="B2128" s="4" t="s">
        <v>6281</v>
      </c>
    </row>
    <row r="2129" spans="2:2">
      <c r="B2129" s="4" t="s">
        <v>6282</v>
      </c>
    </row>
    <row r="2130" spans="2:2">
      <c r="B2130" s="4" t="s">
        <v>6283</v>
      </c>
    </row>
    <row r="2131" spans="2:2">
      <c r="B2131" s="4" t="s">
        <v>6284</v>
      </c>
    </row>
    <row r="2132" spans="2:2">
      <c r="B2132" s="4" t="s">
        <v>6285</v>
      </c>
    </row>
    <row r="2133" spans="2:2">
      <c r="B2133" s="4" t="s">
        <v>6286</v>
      </c>
    </row>
    <row r="2134" spans="2:2">
      <c r="B2134" s="4" t="s">
        <v>6287</v>
      </c>
    </row>
    <row r="2135" spans="2:2">
      <c r="B2135" s="4" t="s">
        <v>6288</v>
      </c>
    </row>
    <row r="2136" spans="2:2">
      <c r="B2136" s="4" t="s">
        <v>6289</v>
      </c>
    </row>
    <row r="2137" spans="2:2">
      <c r="B2137" s="4" t="s">
        <v>6290</v>
      </c>
    </row>
    <row r="2138" spans="2:2">
      <c r="B2138" s="4" t="s">
        <v>6291</v>
      </c>
    </row>
    <row r="2139" spans="2:2">
      <c r="B2139" s="4" t="s">
        <v>6292</v>
      </c>
    </row>
    <row r="2140" spans="2:2">
      <c r="B2140" s="4" t="s">
        <v>6293</v>
      </c>
    </row>
    <row r="2141" spans="2:2">
      <c r="B2141" s="4" t="s">
        <v>6294</v>
      </c>
    </row>
    <row r="2142" spans="2:2">
      <c r="B2142" s="4" t="s">
        <v>6295</v>
      </c>
    </row>
    <row r="2143" spans="2:2">
      <c r="B2143" s="4" t="s">
        <v>6296</v>
      </c>
    </row>
    <row r="2144" spans="2:2">
      <c r="B2144" s="4" t="s">
        <v>6297</v>
      </c>
    </row>
    <row r="2145" spans="2:2">
      <c r="B2145" s="4" t="s">
        <v>6298</v>
      </c>
    </row>
    <row r="2146" spans="2:2">
      <c r="B2146" s="4" t="s">
        <v>6299</v>
      </c>
    </row>
    <row r="2147" spans="2:2">
      <c r="B2147" s="4" t="s">
        <v>6300</v>
      </c>
    </row>
    <row r="2148" spans="2:2">
      <c r="B2148" s="4" t="s">
        <v>6301</v>
      </c>
    </row>
    <row r="2149" spans="2:2">
      <c r="B2149" s="4" t="s">
        <v>6302</v>
      </c>
    </row>
    <row r="2150" spans="2:2">
      <c r="B2150" s="4" t="s">
        <v>6303</v>
      </c>
    </row>
    <row r="2151" spans="2:2">
      <c r="B2151" s="4" t="s">
        <v>6304</v>
      </c>
    </row>
    <row r="2152" spans="2:2">
      <c r="B2152" s="4" t="s">
        <v>6305</v>
      </c>
    </row>
    <row r="2153" spans="2:2">
      <c r="B2153" s="4" t="s">
        <v>6306</v>
      </c>
    </row>
    <row r="2154" spans="2:2">
      <c r="B2154" s="4" t="s">
        <v>6307</v>
      </c>
    </row>
    <row r="2155" spans="2:2">
      <c r="B2155" s="4" t="s">
        <v>6308</v>
      </c>
    </row>
    <row r="2156" spans="2:2">
      <c r="B2156" s="4" t="s">
        <v>6309</v>
      </c>
    </row>
    <row r="2157" spans="2:2">
      <c r="B2157" s="4" t="s">
        <v>6310</v>
      </c>
    </row>
    <row r="2158" spans="2:2">
      <c r="B2158" s="4" t="s">
        <v>6311</v>
      </c>
    </row>
    <row r="2159" spans="2:2">
      <c r="B2159" s="4" t="s">
        <v>6312</v>
      </c>
    </row>
    <row r="2160" spans="2:2">
      <c r="B2160" s="4" t="s">
        <v>6313</v>
      </c>
    </row>
    <row r="2161" spans="2:2">
      <c r="B2161" s="4" t="s">
        <v>6314</v>
      </c>
    </row>
    <row r="2162" spans="2:2">
      <c r="B2162" s="4" t="s">
        <v>6315</v>
      </c>
    </row>
    <row r="2163" spans="2:2">
      <c r="B2163" s="4" t="s">
        <v>6316</v>
      </c>
    </row>
    <row r="2164" spans="2:2">
      <c r="B2164" s="4" t="s">
        <v>6317</v>
      </c>
    </row>
    <row r="2165" spans="2:2">
      <c r="B2165" s="4" t="s">
        <v>6318</v>
      </c>
    </row>
    <row r="2166" spans="2:2">
      <c r="B2166" s="4" t="s">
        <v>6319</v>
      </c>
    </row>
    <row r="2167" spans="2:2">
      <c r="B2167" s="4" t="s">
        <v>6320</v>
      </c>
    </row>
    <row r="2168" spans="2:2">
      <c r="B2168" s="4" t="s">
        <v>6321</v>
      </c>
    </row>
    <row r="2169" spans="2:2">
      <c r="B2169" s="4" t="s">
        <v>6322</v>
      </c>
    </row>
    <row r="2170" spans="2:2">
      <c r="B2170" s="4" t="s">
        <v>6323</v>
      </c>
    </row>
    <row r="2171" spans="2:2">
      <c r="B2171" s="4" t="s">
        <v>6324</v>
      </c>
    </row>
    <row r="2172" spans="2:2">
      <c r="B2172" s="4" t="s">
        <v>6325</v>
      </c>
    </row>
    <row r="2173" spans="2:2">
      <c r="B2173" s="4" t="s">
        <v>6326</v>
      </c>
    </row>
    <row r="2174" spans="2:2">
      <c r="B2174" s="4" t="s">
        <v>6327</v>
      </c>
    </row>
    <row r="2175" spans="2:2">
      <c r="B2175" s="4" t="s">
        <v>6328</v>
      </c>
    </row>
    <row r="2176" spans="2:2">
      <c r="B2176" s="4" t="s">
        <v>6329</v>
      </c>
    </row>
    <row r="2177" spans="2:2">
      <c r="B2177" s="4" t="s">
        <v>6330</v>
      </c>
    </row>
    <row r="2178" spans="2:2">
      <c r="B2178" s="4" t="s">
        <v>6331</v>
      </c>
    </row>
    <row r="2179" spans="2:2">
      <c r="B2179" s="4" t="s">
        <v>6332</v>
      </c>
    </row>
    <row r="2180" spans="2:2">
      <c r="B2180" s="4" t="s">
        <v>6333</v>
      </c>
    </row>
    <row r="2181" spans="2:2">
      <c r="B2181" s="4" t="s">
        <v>6334</v>
      </c>
    </row>
    <row r="2182" spans="2:2">
      <c r="B2182" s="4" t="s">
        <v>6335</v>
      </c>
    </row>
    <row r="2183" spans="2:2">
      <c r="B2183" s="4" t="s">
        <v>6336</v>
      </c>
    </row>
    <row r="2184" spans="2:2">
      <c r="B2184" s="4" t="s">
        <v>6337</v>
      </c>
    </row>
    <row r="2185" spans="2:2">
      <c r="B2185" s="4" t="s">
        <v>6338</v>
      </c>
    </row>
    <row r="2186" spans="2:2">
      <c r="B2186" s="4" t="s">
        <v>6339</v>
      </c>
    </row>
    <row r="2187" spans="2:2">
      <c r="B2187" s="4" t="s">
        <v>6340</v>
      </c>
    </row>
    <row r="2188" spans="2:2">
      <c r="B2188" s="4" t="s">
        <v>6341</v>
      </c>
    </row>
    <row r="2189" spans="2:2">
      <c r="B2189" s="4" t="s">
        <v>6342</v>
      </c>
    </row>
    <row r="2190" spans="2:2">
      <c r="B2190" s="4" t="s">
        <v>6343</v>
      </c>
    </row>
    <row r="2191" spans="2:2">
      <c r="B2191" s="4" t="s">
        <v>6344</v>
      </c>
    </row>
    <row r="2192" spans="2:2">
      <c r="B2192" s="4" t="s">
        <v>6345</v>
      </c>
    </row>
    <row r="2193" spans="2:2">
      <c r="B2193" s="4" t="s">
        <v>6346</v>
      </c>
    </row>
    <row r="2194" spans="2:2">
      <c r="B2194" s="4" t="s">
        <v>6347</v>
      </c>
    </row>
    <row r="2195" spans="2:2">
      <c r="B2195" s="4" t="s">
        <v>6348</v>
      </c>
    </row>
    <row r="2196" spans="2:2">
      <c r="B2196" s="4" t="s">
        <v>6349</v>
      </c>
    </row>
    <row r="2197" spans="2:2">
      <c r="B2197" s="4" t="s">
        <v>6350</v>
      </c>
    </row>
    <row r="2198" spans="2:2">
      <c r="B2198" s="4" t="s">
        <v>6351</v>
      </c>
    </row>
    <row r="2199" spans="2:2">
      <c r="B2199" s="4" t="s">
        <v>6352</v>
      </c>
    </row>
    <row r="2200" spans="2:2">
      <c r="B2200" s="4" t="s">
        <v>6353</v>
      </c>
    </row>
    <row r="2201" spans="2:2">
      <c r="B2201" s="4" t="s">
        <v>6354</v>
      </c>
    </row>
    <row r="2202" spans="2:2">
      <c r="B2202" s="4" t="s">
        <v>6355</v>
      </c>
    </row>
    <row r="2203" spans="2:2">
      <c r="B2203" s="4" t="s">
        <v>6356</v>
      </c>
    </row>
    <row r="2204" spans="2:2">
      <c r="B2204" s="4" t="s">
        <v>6357</v>
      </c>
    </row>
    <row r="2205" spans="2:2">
      <c r="B2205" s="4" t="s">
        <v>6358</v>
      </c>
    </row>
    <row r="2206" spans="2:2">
      <c r="B2206" s="4" t="s">
        <v>6359</v>
      </c>
    </row>
    <row r="2207" spans="2:2">
      <c r="B2207" s="4" t="s">
        <v>6360</v>
      </c>
    </row>
    <row r="2208" spans="2:2">
      <c r="B2208" s="4" t="s">
        <v>6361</v>
      </c>
    </row>
    <row r="2209" spans="2:2">
      <c r="B2209" s="4" t="s">
        <v>6362</v>
      </c>
    </row>
    <row r="2210" spans="2:2">
      <c r="B2210" s="4" t="s">
        <v>6363</v>
      </c>
    </row>
    <row r="2211" spans="2:2">
      <c r="B2211" s="4" t="s">
        <v>6364</v>
      </c>
    </row>
    <row r="2212" spans="2:2">
      <c r="B2212" s="4" t="s">
        <v>6365</v>
      </c>
    </row>
    <row r="2213" spans="2:2">
      <c r="B2213" s="4" t="s">
        <v>6366</v>
      </c>
    </row>
    <row r="2214" spans="2:2">
      <c r="B2214" s="4" t="s">
        <v>6367</v>
      </c>
    </row>
    <row r="2215" spans="2:2">
      <c r="B2215" s="4" t="s">
        <v>6368</v>
      </c>
    </row>
    <row r="2216" spans="2:2">
      <c r="B2216" s="4" t="s">
        <v>6369</v>
      </c>
    </row>
    <row r="2217" spans="2:2">
      <c r="B2217" s="4" t="s">
        <v>6370</v>
      </c>
    </row>
    <row r="2218" spans="2:2">
      <c r="B2218" s="4" t="s">
        <v>6371</v>
      </c>
    </row>
    <row r="2219" spans="2:2">
      <c r="B2219" s="4" t="s">
        <v>6372</v>
      </c>
    </row>
    <row r="2220" spans="2:2">
      <c r="B2220" s="4" t="s">
        <v>6373</v>
      </c>
    </row>
    <row r="2221" spans="2:2">
      <c r="B2221" s="4" t="s">
        <v>6374</v>
      </c>
    </row>
    <row r="2222" spans="2:2">
      <c r="B2222" s="4" t="s">
        <v>6375</v>
      </c>
    </row>
    <row r="2223" spans="2:2">
      <c r="B2223" s="4" t="s">
        <v>6376</v>
      </c>
    </row>
    <row r="2224" spans="2:2">
      <c r="B2224" s="4" t="s">
        <v>6377</v>
      </c>
    </row>
    <row r="2225" spans="2:2">
      <c r="B2225" s="4" t="s">
        <v>6378</v>
      </c>
    </row>
    <row r="2226" spans="2:2">
      <c r="B2226" s="4" t="s">
        <v>6379</v>
      </c>
    </row>
    <row r="2227" spans="2:2">
      <c r="B2227" s="4" t="s">
        <v>6380</v>
      </c>
    </row>
    <row r="2228" spans="2:2">
      <c r="B2228" s="4" t="s">
        <v>6381</v>
      </c>
    </row>
    <row r="2229" spans="2:2">
      <c r="B2229" s="4" t="s">
        <v>6382</v>
      </c>
    </row>
    <row r="2230" spans="2:2">
      <c r="B2230" s="4" t="s">
        <v>6383</v>
      </c>
    </row>
    <row r="2231" spans="2:2">
      <c r="B2231" s="4" t="s">
        <v>6384</v>
      </c>
    </row>
    <row r="2232" spans="2:2">
      <c r="B2232" s="4" t="s">
        <v>6385</v>
      </c>
    </row>
    <row r="2233" spans="2:2">
      <c r="B2233" s="4" t="s">
        <v>6386</v>
      </c>
    </row>
    <row r="2234" spans="2:2">
      <c r="B2234" s="4" t="s">
        <v>6387</v>
      </c>
    </row>
    <row r="2235" spans="2:2">
      <c r="B2235" s="4" t="s">
        <v>6388</v>
      </c>
    </row>
    <row r="2236" spans="2:2">
      <c r="B2236" s="4" t="s">
        <v>6389</v>
      </c>
    </row>
    <row r="2237" spans="2:2">
      <c r="B2237" s="4" t="s">
        <v>6390</v>
      </c>
    </row>
    <row r="2238" spans="2:2">
      <c r="B2238" s="4" t="s">
        <v>6391</v>
      </c>
    </row>
    <row r="2239" spans="2:2">
      <c r="B2239" s="4" t="s">
        <v>6392</v>
      </c>
    </row>
    <row r="2240" spans="2:2">
      <c r="B2240" s="4" t="s">
        <v>6393</v>
      </c>
    </row>
    <row r="2241" spans="2:2">
      <c r="B2241" s="4" t="s">
        <v>6394</v>
      </c>
    </row>
    <row r="2242" spans="2:2">
      <c r="B2242" s="4" t="s">
        <v>6395</v>
      </c>
    </row>
    <row r="2243" spans="2:2">
      <c r="B2243" s="4" t="s">
        <v>6396</v>
      </c>
    </row>
    <row r="2244" spans="2:2">
      <c r="B2244" s="4" t="s">
        <v>6397</v>
      </c>
    </row>
    <row r="2245" spans="2:2">
      <c r="B2245" s="4" t="s">
        <v>6398</v>
      </c>
    </row>
    <row r="2246" spans="2:2">
      <c r="B2246" s="4" t="s">
        <v>6399</v>
      </c>
    </row>
    <row r="2247" spans="2:2">
      <c r="B2247" s="4" t="s">
        <v>6400</v>
      </c>
    </row>
    <row r="2248" spans="2:2">
      <c r="B2248" s="4" t="s">
        <v>6401</v>
      </c>
    </row>
    <row r="2249" spans="2:2">
      <c r="B2249" s="4" t="s">
        <v>6402</v>
      </c>
    </row>
    <row r="2250" spans="2:2">
      <c r="B2250" s="4" t="s">
        <v>6403</v>
      </c>
    </row>
    <row r="2251" spans="2:2">
      <c r="B2251" s="4" t="s">
        <v>6404</v>
      </c>
    </row>
    <row r="2252" spans="2:2">
      <c r="B2252" s="4" t="s">
        <v>6405</v>
      </c>
    </row>
    <row r="2253" spans="2:2">
      <c r="B2253" s="4" t="s">
        <v>6406</v>
      </c>
    </row>
    <row r="2254" spans="2:2">
      <c r="B2254" s="4" t="s">
        <v>6407</v>
      </c>
    </row>
    <row r="2255" spans="2:2">
      <c r="B2255" s="4" t="s">
        <v>6408</v>
      </c>
    </row>
    <row r="2256" spans="2:2">
      <c r="B2256" s="4" t="s">
        <v>6409</v>
      </c>
    </row>
    <row r="2257" spans="2:2">
      <c r="B2257" s="4" t="s">
        <v>6410</v>
      </c>
    </row>
    <row r="2258" spans="2:2">
      <c r="B2258" s="4" t="s">
        <v>6411</v>
      </c>
    </row>
    <row r="2259" spans="2:2">
      <c r="B2259" s="4" t="s">
        <v>6412</v>
      </c>
    </row>
    <row r="2260" spans="2:2">
      <c r="B2260" s="4" t="s">
        <v>6413</v>
      </c>
    </row>
    <row r="2261" spans="2:2">
      <c r="B2261" s="4" t="s">
        <v>6414</v>
      </c>
    </row>
    <row r="2262" spans="2:2">
      <c r="B2262" s="4" t="s">
        <v>6415</v>
      </c>
    </row>
    <row r="2263" spans="2:2">
      <c r="B2263" s="4" t="s">
        <v>6416</v>
      </c>
    </row>
    <row r="2264" spans="2:2">
      <c r="B2264" s="4" t="s">
        <v>6417</v>
      </c>
    </row>
    <row r="2265" spans="2:2">
      <c r="B2265" s="4" t="s">
        <v>6418</v>
      </c>
    </row>
    <row r="2266" spans="2:2">
      <c r="B2266" s="4" t="s">
        <v>6419</v>
      </c>
    </row>
    <row r="2267" spans="2:2">
      <c r="B2267" s="4" t="s">
        <v>6420</v>
      </c>
    </row>
    <row r="2268" spans="2:2">
      <c r="B2268" s="4" t="s">
        <v>6421</v>
      </c>
    </row>
    <row r="2269" spans="2:2">
      <c r="B2269" s="4" t="s">
        <v>6422</v>
      </c>
    </row>
    <row r="2270" spans="2:2">
      <c r="B2270" s="4" t="s">
        <v>6423</v>
      </c>
    </row>
    <row r="2271" spans="2:2">
      <c r="B2271" s="4" t="s">
        <v>6424</v>
      </c>
    </row>
    <row r="2272" spans="2:2">
      <c r="B2272" s="4" t="s">
        <v>6425</v>
      </c>
    </row>
    <row r="2273" spans="2:2">
      <c r="B2273" s="4" t="s">
        <v>6426</v>
      </c>
    </row>
    <row r="2274" spans="2:2">
      <c r="B2274" s="4" t="s">
        <v>6427</v>
      </c>
    </row>
    <row r="2275" spans="2:2">
      <c r="B2275" s="4" t="s">
        <v>6428</v>
      </c>
    </row>
    <row r="2276" spans="2:2">
      <c r="B2276" s="4" t="s">
        <v>6429</v>
      </c>
    </row>
    <row r="2277" spans="2:2">
      <c r="B2277" s="4" t="s">
        <v>6430</v>
      </c>
    </row>
    <row r="2278" spans="2:2">
      <c r="B2278" s="4" t="s">
        <v>6431</v>
      </c>
    </row>
    <row r="2279" spans="2:2">
      <c r="B2279" s="4" t="s">
        <v>6432</v>
      </c>
    </row>
    <row r="2280" spans="2:2">
      <c r="B2280" s="4" t="s">
        <v>6433</v>
      </c>
    </row>
    <row r="2281" spans="2:2">
      <c r="B2281" s="4" t="s">
        <v>6434</v>
      </c>
    </row>
    <row r="2282" spans="2:2">
      <c r="B2282" s="4" t="s">
        <v>6435</v>
      </c>
    </row>
    <row r="2283" spans="2:2">
      <c r="B2283" s="4" t="s">
        <v>6436</v>
      </c>
    </row>
    <row r="2284" spans="2:2">
      <c r="B2284" s="4" t="s">
        <v>6437</v>
      </c>
    </row>
    <row r="2285" spans="2:2">
      <c r="B2285" s="4" t="s">
        <v>6438</v>
      </c>
    </row>
    <row r="2286" spans="2:2">
      <c r="B2286" s="4" t="s">
        <v>6439</v>
      </c>
    </row>
    <row r="2287" spans="2:2">
      <c r="B2287" s="4" t="s">
        <v>6440</v>
      </c>
    </row>
    <row r="2288" spans="2:2">
      <c r="B2288" s="4" t="s">
        <v>6441</v>
      </c>
    </row>
    <row r="2289" spans="2:2">
      <c r="B2289" s="4" t="s">
        <v>6442</v>
      </c>
    </row>
    <row r="2290" spans="2:2">
      <c r="B2290" s="4" t="s">
        <v>6443</v>
      </c>
    </row>
    <row r="2291" spans="2:2">
      <c r="B2291" s="4" t="s">
        <v>6444</v>
      </c>
    </row>
    <row r="2292" spans="2:2">
      <c r="B2292" s="4" t="s">
        <v>6445</v>
      </c>
    </row>
    <row r="2293" spans="2:2">
      <c r="B2293" s="4" t="s">
        <v>6446</v>
      </c>
    </row>
    <row r="2294" spans="2:2">
      <c r="B2294" s="4" t="s">
        <v>6447</v>
      </c>
    </row>
    <row r="2295" spans="2:2">
      <c r="B2295" s="4" t="s">
        <v>6448</v>
      </c>
    </row>
    <row r="2296" spans="2:2">
      <c r="B2296" s="4" t="s">
        <v>6449</v>
      </c>
    </row>
    <row r="2297" spans="2:2">
      <c r="B2297" s="4" t="s">
        <v>6450</v>
      </c>
    </row>
    <row r="2298" spans="2:2">
      <c r="B2298" s="4" t="s">
        <v>6451</v>
      </c>
    </row>
    <row r="2299" spans="2:2">
      <c r="B2299" s="4" t="s">
        <v>6452</v>
      </c>
    </row>
    <row r="2300" spans="2:2">
      <c r="B2300" s="4" t="s">
        <v>6453</v>
      </c>
    </row>
    <row r="2301" spans="2:2">
      <c r="B2301" s="4" t="s">
        <v>6454</v>
      </c>
    </row>
    <row r="2302" spans="2:2">
      <c r="B2302" s="4" t="s">
        <v>6455</v>
      </c>
    </row>
    <row r="2303" spans="2:2">
      <c r="B2303" s="4" t="s">
        <v>6456</v>
      </c>
    </row>
    <row r="2304" spans="2:2">
      <c r="B2304" s="4" t="s">
        <v>6457</v>
      </c>
    </row>
    <row r="2305" spans="2:2">
      <c r="B2305" s="4" t="s">
        <v>6458</v>
      </c>
    </row>
    <row r="2306" spans="2:2">
      <c r="B2306" s="4" t="s">
        <v>6459</v>
      </c>
    </row>
    <row r="2307" spans="2:2">
      <c r="B2307" s="4" t="s">
        <v>6460</v>
      </c>
    </row>
    <row r="2308" spans="2:2">
      <c r="B2308" s="4" t="s">
        <v>6461</v>
      </c>
    </row>
    <row r="2309" spans="2:2">
      <c r="B2309" s="4" t="s">
        <v>6462</v>
      </c>
    </row>
    <row r="2310" spans="2:2">
      <c r="B2310" s="4" t="s">
        <v>6463</v>
      </c>
    </row>
    <row r="2311" spans="2:2">
      <c r="B2311" s="4" t="s">
        <v>6464</v>
      </c>
    </row>
    <row r="2312" spans="2:2">
      <c r="B2312" s="4" t="s">
        <v>6465</v>
      </c>
    </row>
    <row r="2313" spans="2:2">
      <c r="B2313" s="4" t="s">
        <v>6466</v>
      </c>
    </row>
    <row r="2314" spans="2:2">
      <c r="B2314" s="4" t="s">
        <v>6467</v>
      </c>
    </row>
    <row r="2315" spans="2:2">
      <c r="B2315" s="4" t="s">
        <v>6468</v>
      </c>
    </row>
    <row r="2316" spans="2:2">
      <c r="B2316" s="4" t="s">
        <v>6469</v>
      </c>
    </row>
    <row r="2317" spans="2:2">
      <c r="B2317" s="4" t="s">
        <v>6470</v>
      </c>
    </row>
    <row r="2318" spans="2:2">
      <c r="B2318" s="4" t="s">
        <v>6471</v>
      </c>
    </row>
    <row r="2319" spans="2:2">
      <c r="B2319" s="4" t="s">
        <v>6472</v>
      </c>
    </row>
    <row r="2320" spans="2:2">
      <c r="B2320" s="4" t="s">
        <v>6473</v>
      </c>
    </row>
    <row r="2321" spans="2:2">
      <c r="B2321" s="4" t="s">
        <v>6474</v>
      </c>
    </row>
    <row r="2322" spans="2:2">
      <c r="B2322" s="4" t="s">
        <v>6475</v>
      </c>
    </row>
    <row r="2323" spans="2:2">
      <c r="B2323" s="4" t="s">
        <v>6476</v>
      </c>
    </row>
    <row r="2324" spans="2:2">
      <c r="B2324" s="4" t="s">
        <v>6477</v>
      </c>
    </row>
    <row r="2325" spans="2:2">
      <c r="B2325" s="4" t="s">
        <v>6478</v>
      </c>
    </row>
    <row r="2326" spans="2:2">
      <c r="B2326" s="4" t="s">
        <v>6479</v>
      </c>
    </row>
    <row r="2327" spans="2:2">
      <c r="B2327" s="4" t="s">
        <v>6480</v>
      </c>
    </row>
    <row r="2328" spans="2:2">
      <c r="B2328" s="4" t="s">
        <v>6481</v>
      </c>
    </row>
    <row r="2329" spans="2:2">
      <c r="B2329" s="4" t="s">
        <v>6482</v>
      </c>
    </row>
    <row r="2330" spans="2:2">
      <c r="B2330" s="4" t="s">
        <v>6483</v>
      </c>
    </row>
    <row r="2331" spans="2:2">
      <c r="B2331" s="4" t="s">
        <v>6484</v>
      </c>
    </row>
    <row r="2332" spans="2:2">
      <c r="B2332" s="4" t="s">
        <v>6485</v>
      </c>
    </row>
    <row r="2333" spans="2:2">
      <c r="B2333" s="4" t="s">
        <v>6486</v>
      </c>
    </row>
    <row r="2334" spans="2:2">
      <c r="B2334" s="4" t="s">
        <v>6487</v>
      </c>
    </row>
    <row r="2335" spans="2:2">
      <c r="B2335" s="4" t="s">
        <v>6488</v>
      </c>
    </row>
    <row r="2336" spans="2:2">
      <c r="B2336" s="4" t="s">
        <v>6489</v>
      </c>
    </row>
    <row r="2337" spans="2:2">
      <c r="B2337" s="4" t="s">
        <v>6490</v>
      </c>
    </row>
    <row r="2338" spans="2:2">
      <c r="B2338" s="4" t="s">
        <v>6491</v>
      </c>
    </row>
    <row r="2339" spans="2:2">
      <c r="B2339" s="4" t="s">
        <v>6492</v>
      </c>
    </row>
    <row r="2340" spans="2:2">
      <c r="B2340" s="4" t="s">
        <v>6493</v>
      </c>
    </row>
    <row r="2341" spans="2:2">
      <c r="B2341" s="4" t="s">
        <v>6494</v>
      </c>
    </row>
    <row r="2342" spans="2:2">
      <c r="B2342" s="4" t="s">
        <v>6495</v>
      </c>
    </row>
    <row r="2343" spans="2:2">
      <c r="B2343" s="4" t="s">
        <v>6496</v>
      </c>
    </row>
    <row r="2344" spans="2:2">
      <c r="B2344" s="4" t="s">
        <v>6497</v>
      </c>
    </row>
    <row r="2345" spans="2:2">
      <c r="B2345" s="4" t="s">
        <v>6498</v>
      </c>
    </row>
    <row r="2346" spans="2:2">
      <c r="B2346" s="4" t="s">
        <v>6499</v>
      </c>
    </row>
    <row r="2347" spans="2:2">
      <c r="B2347" s="4" t="s">
        <v>6500</v>
      </c>
    </row>
    <row r="2348" spans="2:2">
      <c r="B2348" s="4" t="s">
        <v>6501</v>
      </c>
    </row>
    <row r="2349" spans="2:2">
      <c r="B2349" s="4" t="s">
        <v>6502</v>
      </c>
    </row>
    <row r="2350" spans="2:2">
      <c r="B2350" s="4" t="s">
        <v>6503</v>
      </c>
    </row>
    <row r="2351" spans="2:2">
      <c r="B2351" s="4" t="s">
        <v>6504</v>
      </c>
    </row>
    <row r="2352" spans="2:2">
      <c r="B2352" s="4" t="s">
        <v>6505</v>
      </c>
    </row>
    <row r="2353" spans="2:2">
      <c r="B2353" s="4" t="s">
        <v>6506</v>
      </c>
    </row>
    <row r="2354" spans="2:2">
      <c r="B2354" s="4" t="s">
        <v>6507</v>
      </c>
    </row>
    <row r="2355" spans="2:2">
      <c r="B2355" s="4" t="s">
        <v>6508</v>
      </c>
    </row>
    <row r="2356" spans="2:2">
      <c r="B2356" s="4" t="s">
        <v>6509</v>
      </c>
    </row>
    <row r="2357" spans="2:2">
      <c r="B2357" s="4" t="s">
        <v>6510</v>
      </c>
    </row>
    <row r="2358" spans="2:2">
      <c r="B2358" s="4" t="s">
        <v>6511</v>
      </c>
    </row>
    <row r="2359" spans="2:2">
      <c r="B2359" s="4" t="s">
        <v>6512</v>
      </c>
    </row>
    <row r="2360" spans="2:2">
      <c r="B2360" s="4" t="s">
        <v>6513</v>
      </c>
    </row>
    <row r="2361" spans="2:2">
      <c r="B2361" s="4" t="s">
        <v>6514</v>
      </c>
    </row>
    <row r="2362" spans="2:2">
      <c r="B2362" s="4" t="s">
        <v>6515</v>
      </c>
    </row>
    <row r="2363" spans="2:2">
      <c r="B2363" s="4" t="s">
        <v>6516</v>
      </c>
    </row>
    <row r="2364" spans="2:2">
      <c r="B2364" s="4" t="s">
        <v>6517</v>
      </c>
    </row>
    <row r="2365" spans="2:2">
      <c r="B2365" s="4" t="s">
        <v>6518</v>
      </c>
    </row>
    <row r="2366" spans="2:2">
      <c r="B2366" s="4" t="s">
        <v>6519</v>
      </c>
    </row>
    <row r="2367" spans="2:2">
      <c r="B2367" s="4" t="s">
        <v>6520</v>
      </c>
    </row>
    <row r="2368" spans="2:2">
      <c r="B2368" s="4" t="s">
        <v>6521</v>
      </c>
    </row>
    <row r="2369" spans="2:2">
      <c r="B2369" s="4" t="s">
        <v>6522</v>
      </c>
    </row>
    <row r="2370" spans="2:2">
      <c r="B2370" s="4" t="s">
        <v>6523</v>
      </c>
    </row>
    <row r="2371" spans="2:2">
      <c r="B2371" s="4" t="s">
        <v>6524</v>
      </c>
    </row>
    <row r="2372" spans="2:2">
      <c r="B2372" s="4" t="s">
        <v>6525</v>
      </c>
    </row>
    <row r="2373" spans="2:2">
      <c r="B2373" s="4" t="s">
        <v>6526</v>
      </c>
    </row>
    <row r="2374" spans="2:2">
      <c r="B2374" s="4" t="s">
        <v>6527</v>
      </c>
    </row>
    <row r="2375" spans="2:2">
      <c r="B2375" s="4" t="s">
        <v>6528</v>
      </c>
    </row>
    <row r="2376" spans="2:2">
      <c r="B2376" s="4" t="s">
        <v>6529</v>
      </c>
    </row>
    <row r="2377" spans="2:2">
      <c r="B2377" s="4" t="s">
        <v>6530</v>
      </c>
    </row>
    <row r="2378" spans="2:2">
      <c r="B2378" s="4" t="s">
        <v>6531</v>
      </c>
    </row>
    <row r="2379" spans="2:2">
      <c r="B2379" s="4" t="s">
        <v>6532</v>
      </c>
    </row>
    <row r="2380" spans="2:2">
      <c r="B2380" s="4" t="s">
        <v>6533</v>
      </c>
    </row>
    <row r="2381" spans="2:2">
      <c r="B2381" s="4" t="s">
        <v>6534</v>
      </c>
    </row>
    <row r="2382" spans="2:2">
      <c r="B2382" s="4" t="s">
        <v>6535</v>
      </c>
    </row>
    <row r="2383" spans="2:2">
      <c r="B2383" s="4" t="s">
        <v>6536</v>
      </c>
    </row>
    <row r="2384" spans="2:2">
      <c r="B2384" s="4" t="s">
        <v>6537</v>
      </c>
    </row>
    <row r="2385" spans="2:2">
      <c r="B2385" s="4" t="s">
        <v>6538</v>
      </c>
    </row>
    <row r="2386" spans="2:2">
      <c r="B2386" s="4" t="s">
        <v>6539</v>
      </c>
    </row>
    <row r="2387" spans="2:2">
      <c r="B2387" s="4" t="s">
        <v>6540</v>
      </c>
    </row>
    <row r="2388" spans="2:2">
      <c r="B2388" s="4" t="s">
        <v>6541</v>
      </c>
    </row>
    <row r="2389" spans="2:2">
      <c r="B2389" s="4" t="s">
        <v>6542</v>
      </c>
    </row>
    <row r="2390" spans="2:2">
      <c r="B2390" s="4" t="s">
        <v>6543</v>
      </c>
    </row>
    <row r="2391" spans="2:2">
      <c r="B2391" s="4" t="s">
        <v>6544</v>
      </c>
    </row>
    <row r="2392" spans="2:2">
      <c r="B2392" s="4" t="s">
        <v>6545</v>
      </c>
    </row>
    <row r="2393" spans="2:2">
      <c r="B2393" s="4" t="s">
        <v>6546</v>
      </c>
    </row>
    <row r="2394" spans="2:2">
      <c r="B2394" s="4" t="s">
        <v>6547</v>
      </c>
    </row>
    <row r="2395" spans="2:2">
      <c r="B2395" s="4" t="s">
        <v>6548</v>
      </c>
    </row>
    <row r="2396" spans="2:2">
      <c r="B2396" s="4" t="s">
        <v>6549</v>
      </c>
    </row>
    <row r="2397" spans="2:2">
      <c r="B2397" s="4" t="s">
        <v>6550</v>
      </c>
    </row>
    <row r="2398" spans="2:2">
      <c r="B2398" s="4" t="s">
        <v>6551</v>
      </c>
    </row>
    <row r="2399" spans="2:2">
      <c r="B2399" s="4" t="s">
        <v>6552</v>
      </c>
    </row>
    <row r="2400" spans="2:2">
      <c r="B2400" s="4" t="s">
        <v>6553</v>
      </c>
    </row>
    <row r="2401" spans="2:2">
      <c r="B2401" s="4" t="s">
        <v>6554</v>
      </c>
    </row>
    <row r="2402" spans="2:2">
      <c r="B2402" s="4" t="s">
        <v>6555</v>
      </c>
    </row>
    <row r="2403" spans="2:2">
      <c r="B2403" s="4" t="s">
        <v>6556</v>
      </c>
    </row>
    <row r="2404" spans="2:2">
      <c r="B2404" s="4" t="s">
        <v>6557</v>
      </c>
    </row>
    <row r="2405" spans="2:2">
      <c r="B2405" s="4" t="s">
        <v>6558</v>
      </c>
    </row>
    <row r="2406" spans="2:2">
      <c r="B2406" s="4" t="s">
        <v>6559</v>
      </c>
    </row>
    <row r="2407" spans="2:2">
      <c r="B2407" s="4" t="s">
        <v>6560</v>
      </c>
    </row>
    <row r="2408" spans="2:2">
      <c r="B2408" s="4" t="s">
        <v>6561</v>
      </c>
    </row>
    <row r="2409" spans="2:2">
      <c r="B2409" s="4" t="s">
        <v>6562</v>
      </c>
    </row>
    <row r="2410" spans="2:2">
      <c r="B2410" s="4" t="s">
        <v>6563</v>
      </c>
    </row>
    <row r="2411" spans="2:2">
      <c r="B2411" s="4" t="s">
        <v>6564</v>
      </c>
    </row>
    <row r="2412" spans="2:2">
      <c r="B2412" s="4" t="s">
        <v>6565</v>
      </c>
    </row>
    <row r="2413" spans="2:2">
      <c r="B2413" s="4" t="s">
        <v>6566</v>
      </c>
    </row>
    <row r="2414" spans="2:2">
      <c r="B2414" s="4" t="s">
        <v>6567</v>
      </c>
    </row>
    <row r="2415" spans="2:2">
      <c r="B2415" s="4" t="s">
        <v>6568</v>
      </c>
    </row>
    <row r="2416" spans="2:2">
      <c r="B2416" s="4" t="s">
        <v>6569</v>
      </c>
    </row>
    <row r="2417" spans="2:2">
      <c r="B2417" s="4" t="s">
        <v>6570</v>
      </c>
    </row>
    <row r="2418" spans="2:2">
      <c r="B2418" s="4" t="s">
        <v>6571</v>
      </c>
    </row>
    <row r="2419" spans="2:2">
      <c r="B2419" s="4" t="s">
        <v>6572</v>
      </c>
    </row>
    <row r="2420" spans="2:2">
      <c r="B2420" s="4" t="s">
        <v>6573</v>
      </c>
    </row>
    <row r="2421" spans="2:2">
      <c r="B2421" s="4" t="s">
        <v>6574</v>
      </c>
    </row>
    <row r="2422" spans="2:2">
      <c r="B2422" s="4" t="s">
        <v>6575</v>
      </c>
    </row>
    <row r="2423" spans="2:2">
      <c r="B2423" s="4" t="s">
        <v>6576</v>
      </c>
    </row>
    <row r="2424" spans="2:2">
      <c r="B2424" s="4" t="s">
        <v>6577</v>
      </c>
    </row>
    <row r="2425" spans="2:2">
      <c r="B2425" s="4" t="s">
        <v>6578</v>
      </c>
    </row>
    <row r="2426" spans="2:2">
      <c r="B2426" s="4" t="s">
        <v>6579</v>
      </c>
    </row>
    <row r="2427" spans="2:2">
      <c r="B2427" s="4" t="s">
        <v>6580</v>
      </c>
    </row>
    <row r="2428" spans="2:2">
      <c r="B2428" s="4" t="s">
        <v>6581</v>
      </c>
    </row>
    <row r="2429" spans="2:2">
      <c r="B2429" s="4" t="s">
        <v>6582</v>
      </c>
    </row>
    <row r="2430" spans="2:2">
      <c r="B2430" s="4" t="s">
        <v>6583</v>
      </c>
    </row>
    <row r="2431" spans="2:2">
      <c r="B2431" s="4" t="s">
        <v>6584</v>
      </c>
    </row>
    <row r="2432" spans="2:2">
      <c r="B2432" s="4" t="s">
        <v>6585</v>
      </c>
    </row>
    <row r="2433" spans="2:2">
      <c r="B2433" s="4" t="s">
        <v>6586</v>
      </c>
    </row>
    <row r="2434" spans="2:2">
      <c r="B2434" s="4" t="s">
        <v>6587</v>
      </c>
    </row>
    <row r="2435" spans="2:2">
      <c r="B2435" s="4" t="s">
        <v>6588</v>
      </c>
    </row>
    <row r="2436" spans="2:2">
      <c r="B2436" s="4" t="s">
        <v>6589</v>
      </c>
    </row>
    <row r="2437" spans="2:2">
      <c r="B2437" s="4" t="s">
        <v>6590</v>
      </c>
    </row>
    <row r="2438" spans="2:2">
      <c r="B2438" s="4" t="s">
        <v>6591</v>
      </c>
    </row>
    <row r="2439" spans="2:2">
      <c r="B2439" s="4" t="s">
        <v>6592</v>
      </c>
    </row>
    <row r="2440" spans="2:2">
      <c r="B2440" s="4" t="s">
        <v>6593</v>
      </c>
    </row>
    <row r="2441" spans="2:2">
      <c r="B2441" s="4" t="s">
        <v>6594</v>
      </c>
    </row>
    <row r="2442" spans="2:2">
      <c r="B2442" s="4" t="s">
        <v>6595</v>
      </c>
    </row>
    <row r="2443" spans="2:2">
      <c r="B2443" s="4" t="s">
        <v>6596</v>
      </c>
    </row>
    <row r="2444" spans="2:2">
      <c r="B2444" s="4" t="s">
        <v>6597</v>
      </c>
    </row>
    <row r="2445" spans="2:2">
      <c r="B2445" s="4" t="s">
        <v>6598</v>
      </c>
    </row>
    <row r="2446" spans="2:2">
      <c r="B2446" s="4" t="s">
        <v>6599</v>
      </c>
    </row>
    <row r="2447" spans="2:2">
      <c r="B2447" s="4" t="s">
        <v>6600</v>
      </c>
    </row>
    <row r="2448" spans="2:2">
      <c r="B2448" s="4" t="s">
        <v>6601</v>
      </c>
    </row>
    <row r="2449" spans="2:2">
      <c r="B2449" s="4" t="s">
        <v>6602</v>
      </c>
    </row>
    <row r="2450" spans="2:2">
      <c r="B2450" s="4" t="s">
        <v>6603</v>
      </c>
    </row>
    <row r="2451" spans="2:2">
      <c r="B2451" s="4" t="s">
        <v>6604</v>
      </c>
    </row>
    <row r="2452" spans="2:2">
      <c r="B2452" s="4" t="s">
        <v>6605</v>
      </c>
    </row>
    <row r="2453" spans="2:2">
      <c r="B2453" s="4" t="s">
        <v>6606</v>
      </c>
    </row>
    <row r="2454" spans="2:2">
      <c r="B2454" s="4" t="s">
        <v>6607</v>
      </c>
    </row>
    <row r="2455" spans="2:2">
      <c r="B2455" s="4" t="s">
        <v>6608</v>
      </c>
    </row>
    <row r="2456" spans="2:2">
      <c r="B2456" s="4" t="s">
        <v>6609</v>
      </c>
    </row>
    <row r="2457" spans="2:2">
      <c r="B2457" s="4" t="s">
        <v>6610</v>
      </c>
    </row>
    <row r="2458" spans="2:2">
      <c r="B2458" s="4" t="s">
        <v>6611</v>
      </c>
    </row>
    <row r="2459" spans="2:2">
      <c r="B2459" s="4" t="s">
        <v>6612</v>
      </c>
    </row>
    <row r="2460" spans="2:2">
      <c r="B2460" s="4" t="s">
        <v>6613</v>
      </c>
    </row>
    <row r="2461" spans="2:2">
      <c r="B2461" s="4" t="s">
        <v>6614</v>
      </c>
    </row>
    <row r="2462" spans="2:2">
      <c r="B2462" s="4" t="s">
        <v>6615</v>
      </c>
    </row>
    <row r="2463" spans="2:2">
      <c r="B2463" s="4" t="s">
        <v>6616</v>
      </c>
    </row>
    <row r="2464" spans="2:2">
      <c r="B2464" s="4" t="s">
        <v>6617</v>
      </c>
    </row>
    <row r="2465" spans="2:2">
      <c r="B2465" s="4" t="s">
        <v>6618</v>
      </c>
    </row>
    <row r="2466" spans="2:2">
      <c r="B2466" s="4" t="s">
        <v>6619</v>
      </c>
    </row>
    <row r="2467" spans="2:2">
      <c r="B2467" s="4" t="s">
        <v>6620</v>
      </c>
    </row>
    <row r="2468" spans="2:2">
      <c r="B2468" s="4" t="s">
        <v>6621</v>
      </c>
    </row>
    <row r="2469" spans="2:2">
      <c r="B2469" s="4" t="s">
        <v>6622</v>
      </c>
    </row>
    <row r="2470" spans="2:2">
      <c r="B2470" s="4" t="s">
        <v>6623</v>
      </c>
    </row>
    <row r="2471" spans="2:2">
      <c r="B2471" s="4" t="s">
        <v>6624</v>
      </c>
    </row>
    <row r="2472" spans="2:2">
      <c r="B2472" s="4" t="s">
        <v>6625</v>
      </c>
    </row>
    <row r="2473" spans="2:2">
      <c r="B2473" s="4" t="s">
        <v>6626</v>
      </c>
    </row>
    <row r="2474" spans="2:2">
      <c r="B2474" s="4" t="s">
        <v>6627</v>
      </c>
    </row>
    <row r="2475" spans="2:2">
      <c r="B2475" s="4" t="s">
        <v>6628</v>
      </c>
    </row>
    <row r="2476" spans="2:2">
      <c r="B2476" s="4" t="s">
        <v>6629</v>
      </c>
    </row>
    <row r="2477" spans="2:2">
      <c r="B2477" s="4" t="s">
        <v>6630</v>
      </c>
    </row>
    <row r="2478" spans="2:2">
      <c r="B2478" s="4" t="s">
        <v>6631</v>
      </c>
    </row>
    <row r="2479" spans="2:2">
      <c r="B2479" s="4" t="s">
        <v>6632</v>
      </c>
    </row>
    <row r="2480" spans="2:2">
      <c r="B2480" s="4" t="s">
        <v>6633</v>
      </c>
    </row>
    <row r="2481" spans="2:2">
      <c r="B2481" s="4" t="s">
        <v>6634</v>
      </c>
    </row>
    <row r="2482" spans="2:2">
      <c r="B2482" s="4" t="s">
        <v>6635</v>
      </c>
    </row>
    <row r="2483" spans="2:2">
      <c r="B2483" s="4" t="s">
        <v>6636</v>
      </c>
    </row>
    <row r="2484" spans="2:2">
      <c r="B2484" s="4" t="s">
        <v>6637</v>
      </c>
    </row>
    <row r="2485" spans="2:2">
      <c r="B2485" s="4" t="s">
        <v>6638</v>
      </c>
    </row>
    <row r="2486" spans="2:2">
      <c r="B2486" s="4" t="s">
        <v>6639</v>
      </c>
    </row>
    <row r="2487" spans="2:2">
      <c r="B2487" s="4" t="s">
        <v>6640</v>
      </c>
    </row>
    <row r="2488" spans="2:2">
      <c r="B2488" s="4" t="s">
        <v>6641</v>
      </c>
    </row>
    <row r="2489" spans="2:2">
      <c r="B2489" s="4" t="s">
        <v>6642</v>
      </c>
    </row>
    <row r="2490" spans="2:2">
      <c r="B2490" s="4" t="s">
        <v>6643</v>
      </c>
    </row>
    <row r="2491" spans="2:2">
      <c r="B2491" s="4" t="s">
        <v>6644</v>
      </c>
    </row>
    <row r="2492" spans="2:2">
      <c r="B2492" s="4" t="s">
        <v>6645</v>
      </c>
    </row>
    <row r="2493" spans="2:2">
      <c r="B2493" s="4" t="s">
        <v>6646</v>
      </c>
    </row>
    <row r="2494" spans="2:2">
      <c r="B2494" s="4" t="s">
        <v>6647</v>
      </c>
    </row>
    <row r="2495" spans="2:2">
      <c r="B2495" s="4" t="s">
        <v>6648</v>
      </c>
    </row>
    <row r="2496" spans="2:2">
      <c r="B2496" s="4" t="s">
        <v>6649</v>
      </c>
    </row>
    <row r="2497" spans="2:2">
      <c r="B2497" s="4" t="s">
        <v>6650</v>
      </c>
    </row>
    <row r="2498" spans="2:2">
      <c r="B2498" s="4" t="s">
        <v>6651</v>
      </c>
    </row>
    <row r="2499" spans="2:2">
      <c r="B2499" s="4" t="s">
        <v>6652</v>
      </c>
    </row>
    <row r="2500" spans="2:2">
      <c r="B2500" s="4" t="s">
        <v>6653</v>
      </c>
    </row>
    <row r="2501" spans="2:2">
      <c r="B2501" s="4" t="s">
        <v>6654</v>
      </c>
    </row>
    <row r="2502" spans="2:2">
      <c r="B2502" s="4" t="s">
        <v>6655</v>
      </c>
    </row>
    <row r="2503" spans="2:2">
      <c r="B2503" s="4" t="s">
        <v>6656</v>
      </c>
    </row>
    <row r="2504" spans="2:2">
      <c r="B2504" s="4" t="s">
        <v>6657</v>
      </c>
    </row>
    <row r="2505" spans="2:2">
      <c r="B2505" s="4" t="s">
        <v>6658</v>
      </c>
    </row>
    <row r="2506" spans="2:2">
      <c r="B2506" s="4" t="s">
        <v>6659</v>
      </c>
    </row>
    <row r="2507" spans="2:2">
      <c r="B2507" s="4" t="s">
        <v>6660</v>
      </c>
    </row>
    <row r="2508" spans="2:2">
      <c r="B2508" s="4" t="s">
        <v>6661</v>
      </c>
    </row>
    <row r="2509" spans="2:2">
      <c r="B2509" s="4" t="s">
        <v>6662</v>
      </c>
    </row>
    <row r="2510" spans="2:2">
      <c r="B2510" s="4" t="s">
        <v>6663</v>
      </c>
    </row>
    <row r="2511" spans="2:2">
      <c r="B2511" s="4" t="s">
        <v>6664</v>
      </c>
    </row>
    <row r="2512" spans="2:2">
      <c r="B2512" s="4" t="s">
        <v>6665</v>
      </c>
    </row>
    <row r="2513" spans="2:2">
      <c r="B2513" s="4" t="s">
        <v>6666</v>
      </c>
    </row>
    <row r="2514" spans="2:2">
      <c r="B2514" s="4" t="s">
        <v>6667</v>
      </c>
    </row>
    <row r="2515" spans="2:2">
      <c r="B2515" s="4" t="s">
        <v>6668</v>
      </c>
    </row>
    <row r="2516" spans="2:2">
      <c r="B2516" s="4" t="s">
        <v>6669</v>
      </c>
    </row>
    <row r="2517" spans="2:2">
      <c r="B2517" s="4" t="s">
        <v>6670</v>
      </c>
    </row>
    <row r="2518" spans="2:2">
      <c r="B2518" s="4" t="s">
        <v>6671</v>
      </c>
    </row>
    <row r="2519" spans="2:2">
      <c r="B2519" s="4" t="s">
        <v>6672</v>
      </c>
    </row>
    <row r="2520" spans="2:2">
      <c r="B2520" s="4" t="s">
        <v>6673</v>
      </c>
    </row>
    <row r="2521" spans="2:2">
      <c r="B2521" s="4" t="s">
        <v>6674</v>
      </c>
    </row>
    <row r="2522" spans="2:2">
      <c r="B2522" s="4" t="s">
        <v>6675</v>
      </c>
    </row>
    <row r="2523" spans="2:2">
      <c r="B2523" s="4" t="s">
        <v>6676</v>
      </c>
    </row>
    <row r="2524" spans="2:2">
      <c r="B2524" s="4" t="s">
        <v>6677</v>
      </c>
    </row>
    <row r="2525" spans="2:2">
      <c r="B2525" s="4" t="s">
        <v>6678</v>
      </c>
    </row>
    <row r="2526" spans="2:2">
      <c r="B2526" s="4" t="s">
        <v>6679</v>
      </c>
    </row>
    <row r="2527" spans="2:2">
      <c r="B2527" s="4" t="s">
        <v>6680</v>
      </c>
    </row>
    <row r="2528" spans="2:2">
      <c r="B2528" s="4" t="s">
        <v>6681</v>
      </c>
    </row>
    <row r="2529" spans="2:2">
      <c r="B2529" s="4" t="s">
        <v>6682</v>
      </c>
    </row>
    <row r="2530" spans="2:2">
      <c r="B2530" s="4" t="s">
        <v>6683</v>
      </c>
    </row>
    <row r="2531" spans="2:2">
      <c r="B2531" s="4" t="s">
        <v>6684</v>
      </c>
    </row>
    <row r="2532" spans="2:2">
      <c r="B2532" s="4" t="s">
        <v>6685</v>
      </c>
    </row>
    <row r="2533" spans="2:2">
      <c r="B2533" s="4" t="s">
        <v>6686</v>
      </c>
    </row>
    <row r="2534" spans="2:2">
      <c r="B2534" s="4" t="s">
        <v>6687</v>
      </c>
    </row>
    <row r="2535" spans="2:2">
      <c r="B2535" s="4" t="s">
        <v>6688</v>
      </c>
    </row>
    <row r="2536" spans="2:2">
      <c r="B2536" s="4" t="s">
        <v>6689</v>
      </c>
    </row>
    <row r="2537" spans="2:2">
      <c r="B2537" s="4" t="s">
        <v>6690</v>
      </c>
    </row>
    <row r="2538" spans="2:2">
      <c r="B2538" s="4" t="s">
        <v>6691</v>
      </c>
    </row>
    <row r="2539" spans="2:2">
      <c r="B2539" s="4" t="s">
        <v>6692</v>
      </c>
    </row>
    <row r="2540" spans="2:2">
      <c r="B2540" s="4" t="s">
        <v>6693</v>
      </c>
    </row>
    <row r="2541" spans="2:2">
      <c r="B2541" s="4" t="s">
        <v>6694</v>
      </c>
    </row>
    <row r="2542" spans="2:2">
      <c r="B2542" s="4" t="s">
        <v>6695</v>
      </c>
    </row>
    <row r="2543" spans="2:2">
      <c r="B2543" s="4" t="s">
        <v>6696</v>
      </c>
    </row>
    <row r="2544" spans="2:2">
      <c r="B2544" s="4" t="s">
        <v>6697</v>
      </c>
    </row>
    <row r="2545" spans="2:2">
      <c r="B2545" s="4" t="s">
        <v>6698</v>
      </c>
    </row>
    <row r="2546" spans="2:2">
      <c r="B2546" s="4" t="s">
        <v>6699</v>
      </c>
    </row>
    <row r="2547" spans="2:2">
      <c r="B2547" s="4" t="s">
        <v>6700</v>
      </c>
    </row>
    <row r="2548" spans="2:2">
      <c r="B2548" s="4" t="s">
        <v>6701</v>
      </c>
    </row>
    <row r="2549" spans="2:2">
      <c r="B2549" s="4" t="s">
        <v>6702</v>
      </c>
    </row>
    <row r="2550" spans="2:2">
      <c r="B2550" s="4" t="s">
        <v>6703</v>
      </c>
    </row>
    <row r="2551" spans="2:2">
      <c r="B2551" s="4" t="s">
        <v>6704</v>
      </c>
    </row>
    <row r="2552" spans="2:2">
      <c r="B2552" s="4" t="s">
        <v>6705</v>
      </c>
    </row>
    <row r="2553" spans="2:2">
      <c r="B2553" s="4" t="s">
        <v>6706</v>
      </c>
    </row>
    <row r="2554" spans="2:2">
      <c r="B2554" s="4" t="s">
        <v>6707</v>
      </c>
    </row>
    <row r="2555" spans="2:2">
      <c r="B2555" s="4" t="s">
        <v>6708</v>
      </c>
    </row>
    <row r="2556" spans="2:2">
      <c r="B2556" s="4" t="s">
        <v>6709</v>
      </c>
    </row>
    <row r="2557" spans="2:2">
      <c r="B2557" s="4" t="s">
        <v>6710</v>
      </c>
    </row>
    <row r="2558" spans="2:2">
      <c r="B2558" s="4" t="s">
        <v>6711</v>
      </c>
    </row>
    <row r="2559" spans="2:2">
      <c r="B2559" s="4" t="s">
        <v>6712</v>
      </c>
    </row>
    <row r="2560" spans="2:2">
      <c r="B2560" s="4" t="s">
        <v>6713</v>
      </c>
    </row>
    <row r="2561" spans="2:2">
      <c r="B2561" s="4" t="s">
        <v>6714</v>
      </c>
    </row>
    <row r="2562" spans="2:2">
      <c r="B2562" s="4" t="s">
        <v>6715</v>
      </c>
    </row>
    <row r="2563" spans="2:2">
      <c r="B2563" s="4" t="s">
        <v>6716</v>
      </c>
    </row>
    <row r="2564" spans="2:2">
      <c r="B2564" s="4" t="s">
        <v>6717</v>
      </c>
    </row>
    <row r="2565" spans="2:2">
      <c r="B2565" s="4" t="s">
        <v>6718</v>
      </c>
    </row>
    <row r="2566" spans="2:2">
      <c r="B2566" s="4" t="s">
        <v>6719</v>
      </c>
    </row>
    <row r="2567" spans="2:2">
      <c r="B2567" s="4" t="s">
        <v>6720</v>
      </c>
    </row>
    <row r="2568" spans="2:2">
      <c r="B2568" s="4" t="s">
        <v>6721</v>
      </c>
    </row>
    <row r="2569" spans="2:2">
      <c r="B2569" s="4" t="s">
        <v>6722</v>
      </c>
    </row>
    <row r="2570" spans="2:2">
      <c r="B2570" s="4" t="s">
        <v>6723</v>
      </c>
    </row>
    <row r="2571" spans="2:2">
      <c r="B2571" s="4" t="s">
        <v>6724</v>
      </c>
    </row>
    <row r="2572" spans="2:2">
      <c r="B2572" s="4" t="s">
        <v>6725</v>
      </c>
    </row>
    <row r="2573" spans="2:2">
      <c r="B2573" s="4" t="s">
        <v>6726</v>
      </c>
    </row>
    <row r="2574" spans="2:2">
      <c r="B2574" s="4" t="s">
        <v>6727</v>
      </c>
    </row>
    <row r="2575" spans="2:2">
      <c r="B2575" s="4" t="s">
        <v>6728</v>
      </c>
    </row>
    <row r="2576" spans="2:2">
      <c r="B2576" s="4" t="s">
        <v>6729</v>
      </c>
    </row>
    <row r="2577" spans="2:2">
      <c r="B2577" s="4" t="s">
        <v>6730</v>
      </c>
    </row>
    <row r="2578" spans="2:2">
      <c r="B2578" s="4" t="s">
        <v>6731</v>
      </c>
    </row>
    <row r="2579" spans="2:2">
      <c r="B2579" s="4" t="s">
        <v>6732</v>
      </c>
    </row>
    <row r="2580" spans="2:2">
      <c r="B2580" s="4" t="s">
        <v>6733</v>
      </c>
    </row>
    <row r="2581" spans="2:2">
      <c r="B2581" s="4" t="s">
        <v>6734</v>
      </c>
    </row>
    <row r="2582" spans="2:2">
      <c r="B2582" s="4" t="s">
        <v>6735</v>
      </c>
    </row>
    <row r="2583" spans="2:2">
      <c r="B2583" s="4" t="s">
        <v>6736</v>
      </c>
    </row>
    <row r="2584" spans="2:2">
      <c r="B2584" s="4" t="s">
        <v>6737</v>
      </c>
    </row>
    <row r="2585" spans="2:2">
      <c r="B2585" s="4" t="s">
        <v>6738</v>
      </c>
    </row>
    <row r="2586" spans="2:2">
      <c r="B2586" s="4" t="s">
        <v>6739</v>
      </c>
    </row>
    <row r="2587" spans="2:2">
      <c r="B2587" s="4" t="s">
        <v>6740</v>
      </c>
    </row>
    <row r="2588" spans="2:2">
      <c r="B2588" s="4" t="s">
        <v>6741</v>
      </c>
    </row>
    <row r="2589" spans="2:2">
      <c r="B2589" s="4" t="s">
        <v>6742</v>
      </c>
    </row>
    <row r="2590" spans="2:2">
      <c r="B2590" s="4" t="s">
        <v>6743</v>
      </c>
    </row>
    <row r="2591" spans="2:2">
      <c r="B2591" s="4" t="s">
        <v>6744</v>
      </c>
    </row>
    <row r="2592" spans="2:2">
      <c r="B2592" s="4" t="s">
        <v>6745</v>
      </c>
    </row>
    <row r="2593" spans="2:2">
      <c r="B2593" s="4" t="s">
        <v>6746</v>
      </c>
    </row>
    <row r="2594" spans="2:2">
      <c r="B2594" s="4" t="s">
        <v>6747</v>
      </c>
    </row>
    <row r="2595" spans="2:2">
      <c r="B2595" s="4" t="s">
        <v>6748</v>
      </c>
    </row>
    <row r="2596" spans="2:2">
      <c r="B2596" s="4" t="s">
        <v>6749</v>
      </c>
    </row>
    <row r="2597" spans="2:2">
      <c r="B2597" s="4" t="s">
        <v>6750</v>
      </c>
    </row>
    <row r="2598" spans="2:2">
      <c r="B2598" s="4" t="s">
        <v>6751</v>
      </c>
    </row>
    <row r="2599" spans="2:2">
      <c r="B2599" s="4" t="s">
        <v>6752</v>
      </c>
    </row>
    <row r="2600" spans="2:2">
      <c r="B2600" s="4" t="s">
        <v>6753</v>
      </c>
    </row>
    <row r="2601" spans="2:2">
      <c r="B2601" s="4" t="s">
        <v>6754</v>
      </c>
    </row>
    <row r="2602" spans="2:2">
      <c r="B2602" s="4" t="s">
        <v>6755</v>
      </c>
    </row>
    <row r="2603" spans="2:2">
      <c r="B2603" s="4" t="s">
        <v>6756</v>
      </c>
    </row>
    <row r="2604" spans="2:2">
      <c r="B2604" s="4" t="s">
        <v>6757</v>
      </c>
    </row>
    <row r="2605" spans="2:2">
      <c r="B2605" s="4" t="s">
        <v>6758</v>
      </c>
    </row>
    <row r="2606" spans="2:2">
      <c r="B2606" s="4" t="s">
        <v>6759</v>
      </c>
    </row>
    <row r="2607" spans="2:2">
      <c r="B2607" s="4" t="s">
        <v>6760</v>
      </c>
    </row>
    <row r="2608" spans="2:2">
      <c r="B2608" s="4" t="s">
        <v>6761</v>
      </c>
    </row>
    <row r="2609" spans="2:2">
      <c r="B2609" s="4" t="s">
        <v>6762</v>
      </c>
    </row>
    <row r="2610" spans="2:2">
      <c r="B2610" s="4" t="s">
        <v>6763</v>
      </c>
    </row>
    <row r="2611" spans="2:2">
      <c r="B2611" s="4" t="s">
        <v>6764</v>
      </c>
    </row>
    <row r="2612" spans="2:2">
      <c r="B2612" s="4" t="s">
        <v>6765</v>
      </c>
    </row>
    <row r="2613" spans="2:2">
      <c r="B2613" s="4" t="s">
        <v>6766</v>
      </c>
    </row>
    <row r="2614" spans="2:2">
      <c r="B2614" s="4" t="s">
        <v>6767</v>
      </c>
    </row>
    <row r="2615" spans="2:2">
      <c r="B2615" s="4" t="s">
        <v>6768</v>
      </c>
    </row>
    <row r="2616" spans="2:2">
      <c r="B2616" s="4" t="s">
        <v>6769</v>
      </c>
    </row>
    <row r="2617" spans="2:2">
      <c r="B2617" s="4" t="s">
        <v>6770</v>
      </c>
    </row>
    <row r="2618" spans="2:2">
      <c r="B2618" s="4" t="s">
        <v>6771</v>
      </c>
    </row>
    <row r="2619" spans="2:2">
      <c r="B2619" s="4" t="s">
        <v>6772</v>
      </c>
    </row>
    <row r="2620" spans="2:2">
      <c r="B2620" s="4" t="s">
        <v>6773</v>
      </c>
    </row>
    <row r="2621" spans="2:2">
      <c r="B2621" s="4" t="s">
        <v>6774</v>
      </c>
    </row>
    <row r="2622" spans="2:2">
      <c r="B2622" s="4" t="s">
        <v>6775</v>
      </c>
    </row>
    <row r="2623" spans="2:2">
      <c r="B2623" s="4" t="s">
        <v>6776</v>
      </c>
    </row>
    <row r="2624" spans="2:2">
      <c r="B2624" s="4" t="s">
        <v>6777</v>
      </c>
    </row>
    <row r="2625" spans="2:2">
      <c r="B2625" s="4" t="s">
        <v>6778</v>
      </c>
    </row>
    <row r="2626" spans="2:2">
      <c r="B2626" s="4" t="s">
        <v>6779</v>
      </c>
    </row>
    <row r="2627" spans="2:2">
      <c r="B2627" s="4" t="s">
        <v>6780</v>
      </c>
    </row>
    <row r="2628" spans="2:2">
      <c r="B2628" s="4" t="s">
        <v>6781</v>
      </c>
    </row>
    <row r="2629" spans="2:2">
      <c r="B2629" s="4" t="s">
        <v>6782</v>
      </c>
    </row>
    <row r="2630" spans="2:2">
      <c r="B2630" s="4" t="s">
        <v>6783</v>
      </c>
    </row>
    <row r="2631" spans="2:2">
      <c r="B2631" s="4" t="s">
        <v>6784</v>
      </c>
    </row>
    <row r="2632" spans="2:2">
      <c r="B2632" s="4" t="s">
        <v>6785</v>
      </c>
    </row>
    <row r="2633" spans="2:2">
      <c r="B2633" s="4" t="s">
        <v>6786</v>
      </c>
    </row>
    <row r="2634" spans="2:2">
      <c r="B2634" s="4" t="s">
        <v>6787</v>
      </c>
    </row>
    <row r="2635" spans="2:2">
      <c r="B2635" s="4" t="s">
        <v>6788</v>
      </c>
    </row>
    <row r="2636" spans="2:2">
      <c r="B2636" s="4" t="s">
        <v>6789</v>
      </c>
    </row>
    <row r="2637" spans="2:2">
      <c r="B2637" s="4" t="s">
        <v>6790</v>
      </c>
    </row>
    <row r="2638" spans="2:2">
      <c r="B2638" s="4" t="s">
        <v>6791</v>
      </c>
    </row>
    <row r="2639" spans="2:2">
      <c r="B2639" s="4" t="s">
        <v>6792</v>
      </c>
    </row>
    <row r="2640" spans="2:2">
      <c r="B2640" s="4" t="s">
        <v>6793</v>
      </c>
    </row>
    <row r="2641" spans="2:2">
      <c r="B2641" s="4" t="s">
        <v>6794</v>
      </c>
    </row>
    <row r="2642" spans="2:2">
      <c r="B2642" s="4" t="s">
        <v>6795</v>
      </c>
    </row>
    <row r="2643" spans="2:2">
      <c r="B2643" s="4" t="s">
        <v>6796</v>
      </c>
    </row>
    <row r="2644" spans="2:2">
      <c r="B2644" s="4" t="s">
        <v>6797</v>
      </c>
    </row>
    <row r="2645" spans="2:2">
      <c r="B2645" s="4" t="s">
        <v>6798</v>
      </c>
    </row>
    <row r="2646" spans="2:2">
      <c r="B2646" s="4" t="s">
        <v>6799</v>
      </c>
    </row>
    <row r="2647" spans="2:2">
      <c r="B2647" s="4" t="s">
        <v>6800</v>
      </c>
    </row>
    <row r="2648" spans="2:2">
      <c r="B2648" s="4" t="s">
        <v>6801</v>
      </c>
    </row>
    <row r="2649" spans="2:2">
      <c r="B2649" s="4" t="s">
        <v>6802</v>
      </c>
    </row>
    <row r="2650" spans="2:2">
      <c r="B2650" s="4" t="s">
        <v>6803</v>
      </c>
    </row>
    <row r="2651" spans="2:2">
      <c r="B2651" s="4" t="s">
        <v>6804</v>
      </c>
    </row>
    <row r="2652" spans="2:2">
      <c r="B2652" s="4" t="s">
        <v>6805</v>
      </c>
    </row>
    <row r="2653" spans="2:2">
      <c r="B2653" s="4" t="s">
        <v>6806</v>
      </c>
    </row>
    <row r="2654" spans="2:2">
      <c r="B2654" s="4" t="s">
        <v>6807</v>
      </c>
    </row>
    <row r="2655" spans="2:2">
      <c r="B2655" s="4" t="s">
        <v>6808</v>
      </c>
    </row>
    <row r="2656" spans="2:2">
      <c r="B2656" s="4" t="s">
        <v>6809</v>
      </c>
    </row>
    <row r="2657" spans="2:2">
      <c r="B2657" s="4" t="s">
        <v>6810</v>
      </c>
    </row>
    <row r="2658" spans="2:2">
      <c r="B2658" s="4" t="s">
        <v>6811</v>
      </c>
    </row>
    <row r="2659" spans="2:2">
      <c r="B2659" s="4" t="s">
        <v>6812</v>
      </c>
    </row>
    <row r="2660" spans="2:2">
      <c r="B2660" s="4" t="s">
        <v>6813</v>
      </c>
    </row>
    <row r="2661" spans="2:2">
      <c r="B2661" s="4" t="s">
        <v>6814</v>
      </c>
    </row>
    <row r="2662" spans="2:2">
      <c r="B2662" s="4" t="s">
        <v>6815</v>
      </c>
    </row>
    <row r="2663" spans="2:2">
      <c r="B2663" s="4" t="s">
        <v>6816</v>
      </c>
    </row>
    <row r="2664" spans="2:2">
      <c r="B2664" s="4" t="s">
        <v>6817</v>
      </c>
    </row>
    <row r="2665" spans="2:2">
      <c r="B2665" s="4" t="s">
        <v>6818</v>
      </c>
    </row>
    <row r="2666" spans="2:2">
      <c r="B2666" s="4" t="s">
        <v>6819</v>
      </c>
    </row>
    <row r="2667" spans="2:2">
      <c r="B2667" s="4" t="s">
        <v>6820</v>
      </c>
    </row>
    <row r="2668" spans="2:2">
      <c r="B2668" s="4" t="s">
        <v>6821</v>
      </c>
    </row>
    <row r="2669" spans="2:2">
      <c r="B2669" s="4" t="s">
        <v>6822</v>
      </c>
    </row>
    <row r="2670" spans="2:2">
      <c r="B2670" s="4" t="s">
        <v>6823</v>
      </c>
    </row>
    <row r="2671" spans="2:2">
      <c r="B2671" s="4" t="s">
        <v>6824</v>
      </c>
    </row>
    <row r="2672" spans="2:2">
      <c r="B2672" s="4" t="s">
        <v>6825</v>
      </c>
    </row>
    <row r="2673" spans="2:2">
      <c r="B2673" s="4" t="s">
        <v>6826</v>
      </c>
    </row>
    <row r="2674" spans="2:2">
      <c r="B2674" s="4" t="s">
        <v>6827</v>
      </c>
    </row>
    <row r="2675" spans="2:2">
      <c r="B2675" s="4" t="s">
        <v>6828</v>
      </c>
    </row>
    <row r="2676" spans="2:2">
      <c r="B2676" s="4" t="s">
        <v>6829</v>
      </c>
    </row>
    <row r="2677" spans="2:2">
      <c r="B2677" s="4" t="s">
        <v>6830</v>
      </c>
    </row>
    <row r="2678" spans="2:2">
      <c r="B2678" s="4" t="s">
        <v>6831</v>
      </c>
    </row>
    <row r="2679" spans="2:2">
      <c r="B2679" s="4" t="s">
        <v>6832</v>
      </c>
    </row>
    <row r="2680" spans="2:2">
      <c r="B2680" s="4" t="s">
        <v>6833</v>
      </c>
    </row>
    <row r="2681" spans="2:2">
      <c r="B2681" s="4" t="s">
        <v>6834</v>
      </c>
    </row>
    <row r="2682" spans="2:2">
      <c r="B2682" s="4" t="s">
        <v>6835</v>
      </c>
    </row>
    <row r="2683" spans="2:2">
      <c r="B2683" s="4" t="s">
        <v>6836</v>
      </c>
    </row>
    <row r="2684" spans="2:2">
      <c r="B2684" s="4" t="s">
        <v>6837</v>
      </c>
    </row>
    <row r="2685" spans="2:2">
      <c r="B2685" s="4" t="s">
        <v>6838</v>
      </c>
    </row>
    <row r="2686" spans="2:2">
      <c r="B2686" s="4" t="s">
        <v>6839</v>
      </c>
    </row>
    <row r="2687" spans="2:2">
      <c r="B2687" s="4" t="s">
        <v>6840</v>
      </c>
    </row>
    <row r="2688" spans="2:2">
      <c r="B2688" s="4" t="s">
        <v>6841</v>
      </c>
    </row>
    <row r="2689" spans="2:2">
      <c r="B2689" s="4" t="s">
        <v>6842</v>
      </c>
    </row>
    <row r="2690" spans="2:2">
      <c r="B2690" s="4" t="s">
        <v>6843</v>
      </c>
    </row>
    <row r="2691" spans="2:2">
      <c r="B2691" s="4" t="s">
        <v>6844</v>
      </c>
    </row>
    <row r="2692" spans="2:2">
      <c r="B2692" s="4" t="s">
        <v>6845</v>
      </c>
    </row>
    <row r="2693" spans="2:2">
      <c r="B2693" s="4" t="s">
        <v>6846</v>
      </c>
    </row>
    <row r="2694" spans="2:2">
      <c r="B2694" s="4" t="s">
        <v>6847</v>
      </c>
    </row>
    <row r="2695" spans="2:2">
      <c r="B2695" s="4" t="s">
        <v>6848</v>
      </c>
    </row>
    <row r="2696" spans="2:2">
      <c r="B2696" s="4" t="s">
        <v>6849</v>
      </c>
    </row>
    <row r="2697" spans="2:2">
      <c r="B2697" s="4" t="s">
        <v>6850</v>
      </c>
    </row>
    <row r="2698" spans="2:2">
      <c r="B2698" s="4" t="s">
        <v>6851</v>
      </c>
    </row>
    <row r="2699" spans="2:2">
      <c r="B2699" s="4" t="s">
        <v>6852</v>
      </c>
    </row>
    <row r="2700" spans="2:2">
      <c r="B2700" s="4" t="s">
        <v>6853</v>
      </c>
    </row>
    <row r="2701" spans="2:2">
      <c r="B2701" s="4" t="s">
        <v>6854</v>
      </c>
    </row>
    <row r="2702" spans="2:2">
      <c r="B2702" s="4" t="s">
        <v>6855</v>
      </c>
    </row>
    <row r="2703" spans="2:2">
      <c r="B2703" s="4" t="s">
        <v>6856</v>
      </c>
    </row>
    <row r="2704" spans="2:2">
      <c r="B2704" s="4" t="s">
        <v>6857</v>
      </c>
    </row>
    <row r="2705" spans="2:2">
      <c r="B2705" s="4" t="s">
        <v>6858</v>
      </c>
    </row>
    <row r="2706" spans="2:2">
      <c r="B2706" s="4" t="s">
        <v>6859</v>
      </c>
    </row>
    <row r="2707" spans="2:2">
      <c r="B2707" s="4" t="s">
        <v>6860</v>
      </c>
    </row>
    <row r="2708" spans="2:2">
      <c r="B2708" s="4" t="s">
        <v>6861</v>
      </c>
    </row>
    <row r="2709" spans="2:2">
      <c r="B2709" s="4" t="s">
        <v>6862</v>
      </c>
    </row>
    <row r="2710" spans="2:2">
      <c r="B2710" s="4" t="s">
        <v>6863</v>
      </c>
    </row>
    <row r="2711" spans="2:2">
      <c r="B2711" s="4" t="s">
        <v>6864</v>
      </c>
    </row>
    <row r="2712" spans="2:2">
      <c r="B2712" s="4" t="s">
        <v>6865</v>
      </c>
    </row>
    <row r="2713" spans="2:2">
      <c r="B2713" s="4" t="s">
        <v>6866</v>
      </c>
    </row>
    <row r="2714" spans="2:2">
      <c r="B2714" s="4" t="s">
        <v>6867</v>
      </c>
    </row>
    <row r="2715" spans="2:2">
      <c r="B2715" s="4" t="s">
        <v>6868</v>
      </c>
    </row>
    <row r="2716" spans="2:2">
      <c r="B2716" s="4" t="s">
        <v>6869</v>
      </c>
    </row>
    <row r="2717" spans="2:2">
      <c r="B2717" s="4" t="s">
        <v>6870</v>
      </c>
    </row>
    <row r="2718" spans="2:2">
      <c r="B2718" s="4" t="s">
        <v>6871</v>
      </c>
    </row>
    <row r="2719" spans="2:2">
      <c r="B2719" s="4" t="s">
        <v>6872</v>
      </c>
    </row>
    <row r="2720" spans="2:2">
      <c r="B2720" s="4" t="s">
        <v>6873</v>
      </c>
    </row>
    <row r="2721" spans="2:2">
      <c r="B2721" s="4" t="s">
        <v>6874</v>
      </c>
    </row>
    <row r="2722" spans="2:2">
      <c r="B2722" s="4" t="s">
        <v>6875</v>
      </c>
    </row>
    <row r="2723" spans="2:2">
      <c r="B2723" s="4" t="s">
        <v>6876</v>
      </c>
    </row>
    <row r="2724" spans="2:2">
      <c r="B2724" s="4" t="s">
        <v>6877</v>
      </c>
    </row>
    <row r="2725" spans="2:2">
      <c r="B2725" s="4" t="s">
        <v>6878</v>
      </c>
    </row>
    <row r="2726" spans="2:2">
      <c r="B2726" s="4" t="s">
        <v>6879</v>
      </c>
    </row>
    <row r="2727" spans="2:2">
      <c r="B2727" s="4" t="s">
        <v>6880</v>
      </c>
    </row>
    <row r="2728" spans="2:2">
      <c r="B2728" s="4" t="s">
        <v>6881</v>
      </c>
    </row>
    <row r="2729" spans="2:2">
      <c r="B2729" s="4" t="s">
        <v>6882</v>
      </c>
    </row>
    <row r="2730" spans="2:2">
      <c r="B2730" s="4" t="s">
        <v>6883</v>
      </c>
    </row>
    <row r="2731" spans="2:2">
      <c r="B2731" s="4" t="s">
        <v>6884</v>
      </c>
    </row>
    <row r="2732" spans="2:2">
      <c r="B2732" s="4" t="s">
        <v>6885</v>
      </c>
    </row>
    <row r="2733" spans="2:2">
      <c r="B2733" s="4" t="s">
        <v>6886</v>
      </c>
    </row>
    <row r="2734" spans="2:2">
      <c r="B2734" s="4" t="s">
        <v>6887</v>
      </c>
    </row>
    <row r="2735" spans="2:2">
      <c r="B2735" s="4" t="s">
        <v>6888</v>
      </c>
    </row>
    <row r="2736" spans="2:2">
      <c r="B2736" s="4" t="s">
        <v>6889</v>
      </c>
    </row>
    <row r="2737" spans="2:2">
      <c r="B2737" s="4" t="s">
        <v>6890</v>
      </c>
    </row>
    <row r="2738" spans="2:2">
      <c r="B2738" s="4" t="s">
        <v>6891</v>
      </c>
    </row>
    <row r="2739" spans="2:2">
      <c r="B2739" s="4" t="s">
        <v>6892</v>
      </c>
    </row>
    <row r="2740" spans="2:2">
      <c r="B2740" s="4" t="s">
        <v>6893</v>
      </c>
    </row>
    <row r="2741" spans="2:2">
      <c r="B2741" s="4" t="s">
        <v>6894</v>
      </c>
    </row>
    <row r="2742" spans="2:2">
      <c r="B2742" s="4" t="s">
        <v>6895</v>
      </c>
    </row>
    <row r="2743" spans="2:2">
      <c r="B2743" s="4" t="s">
        <v>6896</v>
      </c>
    </row>
    <row r="2744" spans="2:2">
      <c r="B2744" s="4" t="s">
        <v>6897</v>
      </c>
    </row>
    <row r="2745" spans="2:2">
      <c r="B2745" s="4" t="s">
        <v>6898</v>
      </c>
    </row>
    <row r="2746" spans="2:2">
      <c r="B2746" s="4" t="s">
        <v>6899</v>
      </c>
    </row>
    <row r="2747" spans="2:2">
      <c r="B2747" s="4" t="s">
        <v>6900</v>
      </c>
    </row>
    <row r="2748" spans="2:2">
      <c r="B2748" s="4" t="s">
        <v>6901</v>
      </c>
    </row>
    <row r="2749" spans="2:2">
      <c r="B2749" s="4" t="s">
        <v>6902</v>
      </c>
    </row>
    <row r="2750" spans="2:2">
      <c r="B2750" s="4" t="s">
        <v>6903</v>
      </c>
    </row>
    <row r="2751" spans="2:2">
      <c r="B2751" s="4" t="s">
        <v>6904</v>
      </c>
    </row>
    <row r="2752" spans="2:2">
      <c r="B2752" s="4" t="s">
        <v>6905</v>
      </c>
    </row>
    <row r="2753" spans="2:2">
      <c r="B2753" s="4" t="s">
        <v>6906</v>
      </c>
    </row>
    <row r="2754" spans="2:2">
      <c r="B2754" s="4" t="s">
        <v>6907</v>
      </c>
    </row>
    <row r="2755" spans="2:2">
      <c r="B2755" s="4" t="s">
        <v>6908</v>
      </c>
    </row>
    <row r="2756" spans="2:2">
      <c r="B2756" s="4" t="s">
        <v>6909</v>
      </c>
    </row>
    <row r="2757" spans="2:2">
      <c r="B2757" s="4" t="s">
        <v>6910</v>
      </c>
    </row>
    <row r="2758" spans="2:2">
      <c r="B2758" s="4" t="s">
        <v>6911</v>
      </c>
    </row>
    <row r="2759" spans="2:2">
      <c r="B2759" s="4" t="s">
        <v>6912</v>
      </c>
    </row>
    <row r="2760" spans="2:2">
      <c r="B2760" s="4" t="s">
        <v>6913</v>
      </c>
    </row>
    <row r="2761" spans="2:2">
      <c r="B2761" s="4" t="s">
        <v>6914</v>
      </c>
    </row>
    <row r="2762" spans="2:2">
      <c r="B2762" s="4" t="s">
        <v>6915</v>
      </c>
    </row>
    <row r="2763" spans="2:2">
      <c r="B2763" s="4" t="s">
        <v>6916</v>
      </c>
    </row>
    <row r="2764" spans="2:2">
      <c r="B2764" s="4" t="s">
        <v>6917</v>
      </c>
    </row>
    <row r="2765" spans="2:2">
      <c r="B2765" s="4" t="s">
        <v>6918</v>
      </c>
    </row>
    <row r="2766" spans="2:2">
      <c r="B2766" s="4" t="s">
        <v>6919</v>
      </c>
    </row>
    <row r="2767" spans="2:2">
      <c r="B2767" s="4" t="s">
        <v>6920</v>
      </c>
    </row>
    <row r="2768" spans="2:2">
      <c r="B2768" s="4" t="s">
        <v>6921</v>
      </c>
    </row>
    <row r="2769" spans="2:2">
      <c r="B2769" s="4" t="s">
        <v>6922</v>
      </c>
    </row>
    <row r="2770" spans="2:2">
      <c r="B2770" s="4" t="s">
        <v>6923</v>
      </c>
    </row>
    <row r="2771" spans="2:2">
      <c r="B2771" s="4" t="s">
        <v>6924</v>
      </c>
    </row>
    <row r="2772" spans="2:2">
      <c r="B2772" s="4" t="s">
        <v>6925</v>
      </c>
    </row>
    <row r="2773" spans="2:2">
      <c r="B2773" s="4" t="s">
        <v>6926</v>
      </c>
    </row>
    <row r="2774" spans="2:2">
      <c r="B2774" s="4" t="s">
        <v>6927</v>
      </c>
    </row>
    <row r="2775" spans="2:2">
      <c r="B2775" s="4" t="s">
        <v>6928</v>
      </c>
    </row>
    <row r="2776" spans="2:2">
      <c r="B2776" s="4" t="s">
        <v>6929</v>
      </c>
    </row>
    <row r="2777" spans="2:2">
      <c r="B2777" s="4" t="s">
        <v>6930</v>
      </c>
    </row>
    <row r="2778" spans="2:2">
      <c r="B2778" s="4" t="s">
        <v>6931</v>
      </c>
    </row>
    <row r="2779" spans="2:2">
      <c r="B2779" s="4" t="s">
        <v>6932</v>
      </c>
    </row>
    <row r="2780" spans="2:2">
      <c r="B2780" s="4" t="s">
        <v>6933</v>
      </c>
    </row>
    <row r="2781" spans="2:2">
      <c r="B2781" s="4" t="s">
        <v>6934</v>
      </c>
    </row>
    <row r="2782" spans="2:2">
      <c r="B2782" s="4" t="s">
        <v>6935</v>
      </c>
    </row>
    <row r="2783" spans="2:2">
      <c r="B2783" s="4" t="s">
        <v>6936</v>
      </c>
    </row>
    <row r="2784" spans="2:2">
      <c r="B2784" s="4" t="s">
        <v>6937</v>
      </c>
    </row>
    <row r="2785" spans="2:2">
      <c r="B2785" s="4" t="s">
        <v>6938</v>
      </c>
    </row>
    <row r="2786" spans="2:2">
      <c r="B2786" s="4" t="s">
        <v>6939</v>
      </c>
    </row>
    <row r="2787" spans="2:2">
      <c r="B2787" s="4" t="s">
        <v>6940</v>
      </c>
    </row>
    <row r="2788" spans="2:2">
      <c r="B2788" s="4" t="s">
        <v>6941</v>
      </c>
    </row>
    <row r="2789" spans="2:2">
      <c r="B2789" s="4" t="s">
        <v>6942</v>
      </c>
    </row>
    <row r="2790" spans="2:2">
      <c r="B2790" s="4" t="s">
        <v>6943</v>
      </c>
    </row>
    <row r="2791" spans="2:2">
      <c r="B2791" s="4" t="s">
        <v>6944</v>
      </c>
    </row>
    <row r="2792" spans="2:2">
      <c r="B2792" s="4" t="s">
        <v>6945</v>
      </c>
    </row>
    <row r="2793" spans="2:2">
      <c r="B2793" s="4" t="s">
        <v>6946</v>
      </c>
    </row>
    <row r="2794" spans="2:2">
      <c r="B2794" s="4" t="s">
        <v>6947</v>
      </c>
    </row>
    <row r="2795" spans="2:2">
      <c r="B2795" s="4" t="s">
        <v>6948</v>
      </c>
    </row>
    <row r="2796" spans="2:2">
      <c r="B2796" s="4" t="s">
        <v>6949</v>
      </c>
    </row>
    <row r="2797" spans="2:2">
      <c r="B2797" s="4" t="s">
        <v>6950</v>
      </c>
    </row>
    <row r="2798" spans="2:2">
      <c r="B2798" s="4" t="s">
        <v>6951</v>
      </c>
    </row>
    <row r="2799" spans="2:2">
      <c r="B2799" s="4" t="s">
        <v>6952</v>
      </c>
    </row>
    <row r="2800" spans="2:2">
      <c r="B2800" s="4" t="s">
        <v>6953</v>
      </c>
    </row>
    <row r="2801" spans="2:2">
      <c r="B2801" s="4" t="s">
        <v>6954</v>
      </c>
    </row>
    <row r="2802" spans="2:2">
      <c r="B2802" s="4" t="s">
        <v>6955</v>
      </c>
    </row>
    <row r="2803" spans="2:2">
      <c r="B2803" s="4" t="s">
        <v>6956</v>
      </c>
    </row>
    <row r="2804" spans="2:2">
      <c r="B2804" s="4" t="s">
        <v>6957</v>
      </c>
    </row>
    <row r="2805" spans="2:2">
      <c r="B2805" s="4" t="s">
        <v>6958</v>
      </c>
    </row>
    <row r="2806" spans="2:2">
      <c r="B2806" s="4" t="s">
        <v>6959</v>
      </c>
    </row>
    <row r="2807" spans="2:2">
      <c r="B2807" s="4" t="s">
        <v>6960</v>
      </c>
    </row>
    <row r="2808" spans="2:2">
      <c r="B2808" s="4" t="s">
        <v>6961</v>
      </c>
    </row>
    <row r="2809" spans="2:2">
      <c r="B2809" s="4" t="s">
        <v>6962</v>
      </c>
    </row>
    <row r="2810" spans="2:2">
      <c r="B2810" s="4" t="s">
        <v>6963</v>
      </c>
    </row>
    <row r="2811" spans="2:2">
      <c r="B2811" s="4" t="s">
        <v>6964</v>
      </c>
    </row>
    <row r="2812" spans="2:2">
      <c r="B2812" s="4" t="s">
        <v>6965</v>
      </c>
    </row>
    <row r="2813" spans="2:2">
      <c r="B2813" s="4" t="s">
        <v>6966</v>
      </c>
    </row>
    <row r="2814" spans="2:2">
      <c r="B2814" s="4" t="s">
        <v>6967</v>
      </c>
    </row>
    <row r="2815" spans="2:2">
      <c r="B2815" s="4" t="s">
        <v>6968</v>
      </c>
    </row>
    <row r="2816" spans="2:2">
      <c r="B2816" s="4" t="s">
        <v>6969</v>
      </c>
    </row>
    <row r="2817" spans="2:2">
      <c r="B2817" s="4" t="s">
        <v>6970</v>
      </c>
    </row>
    <row r="2818" spans="2:2">
      <c r="B2818" s="4" t="s">
        <v>6971</v>
      </c>
    </row>
    <row r="2819" spans="2:2">
      <c r="B2819" s="4" t="s">
        <v>6972</v>
      </c>
    </row>
    <row r="2820" spans="2:2">
      <c r="B2820" s="4" t="s">
        <v>6973</v>
      </c>
    </row>
    <row r="2821" spans="2:2">
      <c r="B2821" s="4" t="s">
        <v>6974</v>
      </c>
    </row>
    <row r="2822" spans="2:2">
      <c r="B2822" s="4" t="s">
        <v>6975</v>
      </c>
    </row>
    <row r="2823" spans="2:2">
      <c r="B2823" s="4" t="s">
        <v>6976</v>
      </c>
    </row>
    <row r="2824" spans="2:2">
      <c r="B2824" s="4" t="s">
        <v>6977</v>
      </c>
    </row>
    <row r="2825" spans="2:2">
      <c r="B2825" s="4" t="s">
        <v>6978</v>
      </c>
    </row>
    <row r="2826" spans="2:2">
      <c r="B2826" s="4" t="s">
        <v>6979</v>
      </c>
    </row>
    <row r="2827" spans="2:2">
      <c r="B2827" s="4" t="s">
        <v>6980</v>
      </c>
    </row>
    <row r="2828" spans="2:2">
      <c r="B2828" s="4" t="s">
        <v>6981</v>
      </c>
    </row>
    <row r="2829" spans="2:2">
      <c r="B2829" s="4" t="s">
        <v>6982</v>
      </c>
    </row>
    <row r="2830" spans="2:2">
      <c r="B2830" s="4" t="s">
        <v>6983</v>
      </c>
    </row>
    <row r="2831" spans="2:2">
      <c r="B2831" s="4" t="s">
        <v>6984</v>
      </c>
    </row>
    <row r="2832" spans="2:2">
      <c r="B2832" s="4" t="s">
        <v>6985</v>
      </c>
    </row>
    <row r="2833" spans="2:2">
      <c r="B2833" s="4" t="s">
        <v>6986</v>
      </c>
    </row>
    <row r="2834" spans="2:2">
      <c r="B2834" s="4" t="s">
        <v>6987</v>
      </c>
    </row>
    <row r="2835" spans="2:2">
      <c r="B2835" s="4" t="s">
        <v>6988</v>
      </c>
    </row>
    <row r="2836" spans="2:2">
      <c r="B2836" s="4" t="s">
        <v>6989</v>
      </c>
    </row>
    <row r="2837" spans="2:2">
      <c r="B2837" s="4" t="s">
        <v>6990</v>
      </c>
    </row>
    <row r="2838" spans="2:2">
      <c r="B2838" s="4" t="s">
        <v>6991</v>
      </c>
    </row>
    <row r="2839" spans="2:2">
      <c r="B2839" s="4" t="s">
        <v>6992</v>
      </c>
    </row>
    <row r="2840" spans="2:2">
      <c r="B2840" s="4" t="s">
        <v>6993</v>
      </c>
    </row>
    <row r="2841" spans="2:2">
      <c r="B2841" s="4" t="s">
        <v>6994</v>
      </c>
    </row>
    <row r="2842" spans="2:2">
      <c r="B2842" s="4" t="s">
        <v>6995</v>
      </c>
    </row>
    <row r="2843" spans="2:2">
      <c r="B2843" s="4" t="s">
        <v>6996</v>
      </c>
    </row>
    <row r="2844" spans="2:2">
      <c r="B2844" s="4" t="s">
        <v>6997</v>
      </c>
    </row>
    <row r="2845" spans="2:2">
      <c r="B2845" s="4" t="s">
        <v>6998</v>
      </c>
    </row>
    <row r="2846" spans="2:2">
      <c r="B2846" s="4" t="s">
        <v>6999</v>
      </c>
    </row>
    <row r="2847" spans="2:2">
      <c r="B2847" s="4" t="s">
        <v>7000</v>
      </c>
    </row>
    <row r="2848" spans="2:2">
      <c r="B2848" s="4" t="s">
        <v>7001</v>
      </c>
    </row>
    <row r="2849" spans="2:2">
      <c r="B2849" s="4" t="s">
        <v>7002</v>
      </c>
    </row>
    <row r="2850" spans="2:2">
      <c r="B2850" s="4" t="s">
        <v>7003</v>
      </c>
    </row>
    <row r="2851" spans="2:2">
      <c r="B2851" s="4" t="s">
        <v>7004</v>
      </c>
    </row>
    <row r="2852" spans="2:2">
      <c r="B2852" s="4" t="s">
        <v>7005</v>
      </c>
    </row>
    <row r="2853" spans="2:2">
      <c r="B2853" s="4" t="s">
        <v>7006</v>
      </c>
    </row>
    <row r="2854" spans="2:2">
      <c r="B2854" s="4" t="s">
        <v>7007</v>
      </c>
    </row>
    <row r="2855" spans="2:2">
      <c r="B2855" s="4" t="s">
        <v>7008</v>
      </c>
    </row>
    <row r="2856" spans="2:2">
      <c r="B2856" s="4" t="s">
        <v>7009</v>
      </c>
    </row>
    <row r="2857" spans="2:2">
      <c r="B2857" s="4" t="s">
        <v>7010</v>
      </c>
    </row>
    <row r="2858" spans="2:2">
      <c r="B2858" s="4" t="s">
        <v>7011</v>
      </c>
    </row>
    <row r="2859" spans="2:2">
      <c r="B2859" s="4" t="s">
        <v>7012</v>
      </c>
    </row>
    <row r="2860" spans="2:2">
      <c r="B2860" s="4" t="s">
        <v>7013</v>
      </c>
    </row>
    <row r="2861" spans="2:2">
      <c r="B2861" s="4" t="s">
        <v>7014</v>
      </c>
    </row>
    <row r="2862" spans="2:2">
      <c r="B2862" s="4" t="s">
        <v>7015</v>
      </c>
    </row>
    <row r="2863" spans="2:2">
      <c r="B2863" s="4" t="s">
        <v>7016</v>
      </c>
    </row>
    <row r="2864" spans="2:2">
      <c r="B2864" s="4" t="s">
        <v>7017</v>
      </c>
    </row>
    <row r="2865" spans="2:2">
      <c r="B2865" s="4" t="s">
        <v>7018</v>
      </c>
    </row>
    <row r="2866" spans="2:2">
      <c r="B2866" s="4" t="s">
        <v>7019</v>
      </c>
    </row>
    <row r="2867" spans="2:2">
      <c r="B2867" s="4" t="s">
        <v>7020</v>
      </c>
    </row>
    <row r="2868" spans="2:2">
      <c r="B2868" s="4" t="s">
        <v>7021</v>
      </c>
    </row>
    <row r="2869" spans="2:2">
      <c r="B2869" s="4" t="s">
        <v>7022</v>
      </c>
    </row>
    <row r="2870" spans="2:2">
      <c r="B2870" s="4" t="s">
        <v>7023</v>
      </c>
    </row>
    <row r="2871" spans="2:2">
      <c r="B2871" s="4" t="s">
        <v>7024</v>
      </c>
    </row>
    <row r="2872" spans="2:2">
      <c r="B2872" s="4" t="s">
        <v>7025</v>
      </c>
    </row>
    <row r="2873" spans="2:2">
      <c r="B2873" s="4" t="s">
        <v>7026</v>
      </c>
    </row>
    <row r="2874" spans="2:2">
      <c r="B2874" s="4" t="s">
        <v>7027</v>
      </c>
    </row>
    <row r="2875" spans="2:2">
      <c r="B2875" s="4" t="s">
        <v>7028</v>
      </c>
    </row>
    <row r="2876" spans="2:2">
      <c r="B2876" s="4" t="s">
        <v>7029</v>
      </c>
    </row>
    <row r="2877" spans="2:2">
      <c r="B2877" s="4" t="s">
        <v>7030</v>
      </c>
    </row>
    <row r="2878" spans="2:2">
      <c r="B2878" s="4" t="s">
        <v>7031</v>
      </c>
    </row>
    <row r="2879" spans="2:2">
      <c r="B2879" s="4" t="s">
        <v>7032</v>
      </c>
    </row>
    <row r="2880" spans="2:2">
      <c r="B2880" s="4" t="s">
        <v>7033</v>
      </c>
    </row>
    <row r="2881" spans="2:2">
      <c r="B2881" s="4" t="s">
        <v>7034</v>
      </c>
    </row>
    <row r="2882" spans="2:2">
      <c r="B2882" s="4" t="s">
        <v>7035</v>
      </c>
    </row>
    <row r="2883" spans="2:2">
      <c r="B2883" s="4" t="s">
        <v>7036</v>
      </c>
    </row>
    <row r="2884" spans="2:2">
      <c r="B2884" s="4" t="s">
        <v>7037</v>
      </c>
    </row>
    <row r="2885" spans="2:2">
      <c r="B2885" s="4" t="s">
        <v>7038</v>
      </c>
    </row>
    <row r="2886" spans="2:2">
      <c r="B2886" s="4" t="s">
        <v>7039</v>
      </c>
    </row>
    <row r="2887" spans="2:2">
      <c r="B2887" s="4" t="s">
        <v>7040</v>
      </c>
    </row>
    <row r="2888" spans="2:2">
      <c r="B2888" s="4" t="s">
        <v>7041</v>
      </c>
    </row>
    <row r="2889" spans="2:2">
      <c r="B2889" s="4" t="s">
        <v>7042</v>
      </c>
    </row>
    <row r="2890" spans="2:2">
      <c r="B2890" s="4" t="s">
        <v>7043</v>
      </c>
    </row>
    <row r="2891" spans="2:2">
      <c r="B2891" s="4" t="s">
        <v>7044</v>
      </c>
    </row>
    <row r="2892" spans="2:2">
      <c r="B2892" s="4" t="s">
        <v>7045</v>
      </c>
    </row>
    <row r="2893" spans="2:2">
      <c r="B2893" s="4" t="s">
        <v>7046</v>
      </c>
    </row>
    <row r="2894" spans="2:2">
      <c r="B2894" s="4" t="s">
        <v>7047</v>
      </c>
    </row>
    <row r="2895" spans="2:2">
      <c r="B2895" s="4" t="s">
        <v>7048</v>
      </c>
    </row>
    <row r="2896" spans="2:2">
      <c r="B2896" s="4" t="s">
        <v>7049</v>
      </c>
    </row>
    <row r="2897" spans="2:2">
      <c r="B2897" s="4" t="s">
        <v>7050</v>
      </c>
    </row>
    <row r="2898" spans="2:2">
      <c r="B2898" s="4" t="s">
        <v>7051</v>
      </c>
    </row>
    <row r="2899" spans="2:2">
      <c r="B2899" s="4" t="s">
        <v>7052</v>
      </c>
    </row>
    <row r="2900" spans="2:2">
      <c r="B2900" s="4" t="s">
        <v>7053</v>
      </c>
    </row>
    <row r="2901" spans="2:2">
      <c r="B2901" s="4" t="s">
        <v>7054</v>
      </c>
    </row>
    <row r="2902" spans="2:2">
      <c r="B2902" s="4" t="s">
        <v>7055</v>
      </c>
    </row>
    <row r="2903" spans="2:2">
      <c r="B2903" s="4" t="s">
        <v>7056</v>
      </c>
    </row>
    <row r="2904" spans="2:2">
      <c r="B2904" s="4" t="s">
        <v>7057</v>
      </c>
    </row>
    <row r="2905" spans="2:2">
      <c r="B2905" s="4" t="s">
        <v>7058</v>
      </c>
    </row>
    <row r="2906" spans="2:2">
      <c r="B2906" s="4" t="s">
        <v>7059</v>
      </c>
    </row>
    <row r="2907" spans="2:2">
      <c r="B2907" s="4" t="s">
        <v>7060</v>
      </c>
    </row>
    <row r="2908" spans="2:2">
      <c r="B2908" s="4" t="s">
        <v>7061</v>
      </c>
    </row>
    <row r="2909" spans="2:2">
      <c r="B2909" s="4" t="s">
        <v>7062</v>
      </c>
    </row>
    <row r="2910" spans="2:2">
      <c r="B2910" s="4" t="s">
        <v>7063</v>
      </c>
    </row>
    <row r="2911" spans="2:2">
      <c r="B2911" s="4" t="s">
        <v>7064</v>
      </c>
    </row>
    <row r="2912" spans="2:2">
      <c r="B2912" s="4" t="s">
        <v>7065</v>
      </c>
    </row>
    <row r="2913" spans="2:2">
      <c r="B2913" s="4" t="s">
        <v>7066</v>
      </c>
    </row>
    <row r="2914" spans="2:2">
      <c r="B2914" s="4" t="s">
        <v>7067</v>
      </c>
    </row>
    <row r="2915" spans="2:2">
      <c r="B2915" s="4" t="s">
        <v>7068</v>
      </c>
    </row>
    <row r="2916" spans="2:2">
      <c r="B2916" s="4" t="s">
        <v>7069</v>
      </c>
    </row>
    <row r="2917" spans="2:2">
      <c r="B2917" s="4" t="s">
        <v>7070</v>
      </c>
    </row>
    <row r="2918" spans="2:2">
      <c r="B2918" s="4" t="s">
        <v>7071</v>
      </c>
    </row>
    <row r="2919" spans="2:2">
      <c r="B2919" s="4" t="s">
        <v>7072</v>
      </c>
    </row>
    <row r="2920" spans="2:2">
      <c r="B2920" s="4" t="s">
        <v>7073</v>
      </c>
    </row>
    <row r="2921" spans="2:2">
      <c r="B2921" s="4" t="s">
        <v>7074</v>
      </c>
    </row>
    <row r="2922" spans="2:2">
      <c r="B2922" s="4" t="s">
        <v>7075</v>
      </c>
    </row>
    <row r="2923" spans="2:2">
      <c r="B2923" s="4" t="s">
        <v>7076</v>
      </c>
    </row>
    <row r="2924" spans="2:2">
      <c r="B2924" s="4" t="s">
        <v>7077</v>
      </c>
    </row>
    <row r="2925" spans="2:2">
      <c r="B2925" s="4" t="s">
        <v>7078</v>
      </c>
    </row>
    <row r="2926" spans="2:2">
      <c r="B2926" s="4" t="s">
        <v>7079</v>
      </c>
    </row>
    <row r="2927" spans="2:2">
      <c r="B2927" s="4" t="s">
        <v>7080</v>
      </c>
    </row>
    <row r="2928" spans="2:2">
      <c r="B2928" s="4" t="s">
        <v>7081</v>
      </c>
    </row>
    <row r="2929" spans="2:2">
      <c r="B2929" s="4" t="s">
        <v>7082</v>
      </c>
    </row>
    <row r="2930" spans="2:2">
      <c r="B2930" s="4" t="s">
        <v>7083</v>
      </c>
    </row>
    <row r="2931" spans="2:2">
      <c r="B2931" s="4" t="s">
        <v>7084</v>
      </c>
    </row>
    <row r="2932" spans="2:2">
      <c r="B2932" s="4" t="s">
        <v>7085</v>
      </c>
    </row>
    <row r="2933" spans="2:2">
      <c r="B2933" s="4" t="s">
        <v>7086</v>
      </c>
    </row>
    <row r="2934" spans="2:2">
      <c r="B2934" s="4" t="s">
        <v>7087</v>
      </c>
    </row>
    <row r="2935" spans="2:2">
      <c r="B2935" s="4" t="s">
        <v>7088</v>
      </c>
    </row>
    <row r="2936" spans="2:2">
      <c r="B2936" s="4" t="s">
        <v>7089</v>
      </c>
    </row>
    <row r="2937" spans="2:2">
      <c r="B2937" s="4" t="s">
        <v>7090</v>
      </c>
    </row>
    <row r="2938" spans="2:2">
      <c r="B2938" s="4" t="s">
        <v>7091</v>
      </c>
    </row>
    <row r="2939" spans="2:2">
      <c r="B2939" s="4" t="s">
        <v>7092</v>
      </c>
    </row>
    <row r="2940" spans="2:2">
      <c r="B2940" s="4" t="s">
        <v>7093</v>
      </c>
    </row>
    <row r="2941" spans="2:2">
      <c r="B2941" s="4" t="s">
        <v>7094</v>
      </c>
    </row>
    <row r="2942" spans="2:2">
      <c r="B2942" s="4" t="s">
        <v>7095</v>
      </c>
    </row>
    <row r="2943" spans="2:2">
      <c r="B2943" s="4" t="s">
        <v>7096</v>
      </c>
    </row>
    <row r="2944" spans="2:2">
      <c r="B2944" s="4" t="s">
        <v>7097</v>
      </c>
    </row>
    <row r="2945" spans="2:2">
      <c r="B2945" s="4" t="s">
        <v>7098</v>
      </c>
    </row>
    <row r="2946" spans="2:2">
      <c r="B2946" s="4" t="s">
        <v>7099</v>
      </c>
    </row>
    <row r="2947" spans="2:2">
      <c r="B2947" s="4" t="s">
        <v>7100</v>
      </c>
    </row>
    <row r="2948" spans="2:2">
      <c r="B2948" s="4" t="s">
        <v>7101</v>
      </c>
    </row>
    <row r="2949" spans="2:2">
      <c r="B2949" s="4" t="s">
        <v>7102</v>
      </c>
    </row>
    <row r="2950" spans="2:2">
      <c r="B2950" s="4" t="s">
        <v>7103</v>
      </c>
    </row>
    <row r="2951" spans="2:2">
      <c r="B2951" s="4" t="s">
        <v>7104</v>
      </c>
    </row>
    <row r="2952" spans="2:2">
      <c r="B2952" s="4" t="s">
        <v>7105</v>
      </c>
    </row>
    <row r="2953" spans="2:2">
      <c r="B2953" s="4" t="s">
        <v>7106</v>
      </c>
    </row>
    <row r="2954" spans="2:2">
      <c r="B2954" s="4" t="s">
        <v>7107</v>
      </c>
    </row>
    <row r="2955" spans="2:2">
      <c r="B2955" s="4" t="s">
        <v>7108</v>
      </c>
    </row>
    <row r="2956" spans="2:2">
      <c r="B2956" s="4" t="s">
        <v>7109</v>
      </c>
    </row>
    <row r="2957" spans="2:2">
      <c r="B2957" s="4" t="s">
        <v>7110</v>
      </c>
    </row>
    <row r="2958" spans="2:2">
      <c r="B2958" s="4" t="s">
        <v>7111</v>
      </c>
    </row>
    <row r="2959" spans="2:2">
      <c r="B2959" s="4" t="s">
        <v>7112</v>
      </c>
    </row>
    <row r="2960" spans="2:2">
      <c r="B2960" s="4" t="s">
        <v>7113</v>
      </c>
    </row>
    <row r="2961" spans="2:2">
      <c r="B2961" s="4" t="s">
        <v>7114</v>
      </c>
    </row>
    <row r="2962" spans="2:2">
      <c r="B2962" s="4" t="s">
        <v>7115</v>
      </c>
    </row>
    <row r="2963" spans="2:2">
      <c r="B2963" s="4" t="s">
        <v>7116</v>
      </c>
    </row>
    <row r="2964" spans="2:2">
      <c r="B2964" s="4" t="s">
        <v>7117</v>
      </c>
    </row>
    <row r="2965" spans="2:2">
      <c r="B2965" s="4" t="s">
        <v>7118</v>
      </c>
    </row>
    <row r="2966" spans="2:2">
      <c r="B2966" s="4" t="s">
        <v>7119</v>
      </c>
    </row>
    <row r="2967" spans="2:2">
      <c r="B2967" s="4" t="s">
        <v>7120</v>
      </c>
    </row>
    <row r="2968" spans="2:2">
      <c r="B2968" s="4" t="s">
        <v>7121</v>
      </c>
    </row>
    <row r="2969" spans="2:2">
      <c r="B2969" s="4" t="s">
        <v>7122</v>
      </c>
    </row>
    <row r="2970" spans="2:2">
      <c r="B2970" s="4" t="s">
        <v>7123</v>
      </c>
    </row>
    <row r="2971" spans="2:2">
      <c r="B2971" s="4" t="s">
        <v>7124</v>
      </c>
    </row>
    <row r="2972" spans="2:2">
      <c r="B2972" s="4" t="s">
        <v>7125</v>
      </c>
    </row>
    <row r="2973" spans="2:2">
      <c r="B2973" s="4" t="s">
        <v>7126</v>
      </c>
    </row>
    <row r="2974" spans="2:2">
      <c r="B2974" s="4" t="s">
        <v>7127</v>
      </c>
    </row>
    <row r="2975" spans="2:2">
      <c r="B2975" s="4" t="s">
        <v>7128</v>
      </c>
    </row>
    <row r="2976" spans="2:2">
      <c r="B2976" s="4" t="s">
        <v>7129</v>
      </c>
    </row>
    <row r="2977" spans="2:2">
      <c r="B2977" s="4" t="s">
        <v>7130</v>
      </c>
    </row>
    <row r="2978" spans="2:2">
      <c r="B2978" s="4" t="s">
        <v>7131</v>
      </c>
    </row>
    <row r="2979" spans="2:2">
      <c r="B2979" s="4" t="s">
        <v>7132</v>
      </c>
    </row>
    <row r="2980" spans="2:2">
      <c r="B2980" s="4" t="s">
        <v>7133</v>
      </c>
    </row>
    <row r="2981" spans="2:2">
      <c r="B2981" s="4" t="s">
        <v>7134</v>
      </c>
    </row>
    <row r="2982" spans="2:2">
      <c r="B2982" s="4" t="s">
        <v>7135</v>
      </c>
    </row>
    <row r="2983" spans="2:2">
      <c r="B2983" s="4" t="s">
        <v>7136</v>
      </c>
    </row>
    <row r="2984" spans="2:2">
      <c r="B2984" s="4" t="s">
        <v>7137</v>
      </c>
    </row>
    <row r="2985" spans="2:2">
      <c r="B2985" s="4" t="s">
        <v>7138</v>
      </c>
    </row>
    <row r="2986" spans="2:2">
      <c r="B2986" s="4" t="s">
        <v>7139</v>
      </c>
    </row>
    <row r="2987" spans="2:2">
      <c r="B2987" s="4" t="s">
        <v>7140</v>
      </c>
    </row>
    <row r="2988" spans="2:2">
      <c r="B2988" s="4" t="s">
        <v>7141</v>
      </c>
    </row>
    <row r="2989" spans="2:2">
      <c r="B2989" s="4" t="s">
        <v>7142</v>
      </c>
    </row>
    <row r="2990" spans="2:2">
      <c r="B2990" s="4" t="s">
        <v>7143</v>
      </c>
    </row>
    <row r="2991" spans="2:2">
      <c r="B2991" s="4" t="s">
        <v>7144</v>
      </c>
    </row>
    <row r="2992" spans="2:2">
      <c r="B2992" s="4" t="s">
        <v>7145</v>
      </c>
    </row>
    <row r="2993" spans="2:2">
      <c r="B2993" s="4" t="s">
        <v>7146</v>
      </c>
    </row>
    <row r="2994" spans="2:2">
      <c r="B2994" s="4" t="s">
        <v>7147</v>
      </c>
    </row>
    <row r="2995" spans="2:2">
      <c r="B2995" s="4" t="s">
        <v>7148</v>
      </c>
    </row>
    <row r="2996" spans="2:2">
      <c r="B2996" s="4" t="s">
        <v>7149</v>
      </c>
    </row>
    <row r="2997" spans="2:2">
      <c r="B2997" s="4" t="s">
        <v>7150</v>
      </c>
    </row>
    <row r="2998" spans="2:2">
      <c r="B2998" s="4" t="s">
        <v>7151</v>
      </c>
    </row>
    <row r="2999" spans="2:2">
      <c r="B2999" s="4" t="s">
        <v>7152</v>
      </c>
    </row>
    <row r="3000" spans="2:2">
      <c r="B3000" s="4" t="s">
        <v>7153</v>
      </c>
    </row>
    <row r="3001" spans="2:2">
      <c r="B3001" s="4" t="s">
        <v>7154</v>
      </c>
    </row>
    <row r="3002" spans="2:2">
      <c r="B3002" s="4" t="s">
        <v>7155</v>
      </c>
    </row>
    <row r="3003" spans="2:2">
      <c r="B3003" s="4" t="s">
        <v>7156</v>
      </c>
    </row>
    <row r="3004" spans="2:2">
      <c r="B3004" s="4" t="s">
        <v>7157</v>
      </c>
    </row>
    <row r="3005" spans="2:2">
      <c r="B3005" s="4" t="s">
        <v>7158</v>
      </c>
    </row>
    <row r="3006" spans="2:2">
      <c r="B3006" s="4" t="s">
        <v>7159</v>
      </c>
    </row>
    <row r="3007" spans="2:2">
      <c r="B3007" s="4" t="s">
        <v>7160</v>
      </c>
    </row>
    <row r="3008" spans="2:2">
      <c r="B3008" s="4" t="s">
        <v>7161</v>
      </c>
    </row>
    <row r="3009" spans="2:2">
      <c r="B3009" s="4" t="s">
        <v>7162</v>
      </c>
    </row>
    <row r="3010" spans="2:2">
      <c r="B3010" s="4" t="s">
        <v>7163</v>
      </c>
    </row>
    <row r="3011" spans="2:2">
      <c r="B3011" s="4" t="s">
        <v>7164</v>
      </c>
    </row>
    <row r="3012" spans="2:2">
      <c r="B3012" s="4" t="s">
        <v>7165</v>
      </c>
    </row>
    <row r="3013" spans="2:2">
      <c r="B3013" s="4" t="s">
        <v>7166</v>
      </c>
    </row>
    <row r="3014" spans="2:2">
      <c r="B3014" s="4" t="s">
        <v>7167</v>
      </c>
    </row>
    <row r="3015" spans="2:2">
      <c r="B3015" s="4" t="s">
        <v>7168</v>
      </c>
    </row>
    <row r="3016" spans="2:2">
      <c r="B3016" s="4" t="s">
        <v>7169</v>
      </c>
    </row>
    <row r="3017" spans="2:2">
      <c r="B3017" s="4" t="s">
        <v>7170</v>
      </c>
    </row>
    <row r="3018" spans="2:2">
      <c r="B3018" s="4" t="s">
        <v>7171</v>
      </c>
    </row>
    <row r="3019" spans="2:2">
      <c r="B3019" s="4" t="s">
        <v>7172</v>
      </c>
    </row>
    <row r="3020" spans="2:2">
      <c r="B3020" s="4" t="s">
        <v>7173</v>
      </c>
    </row>
    <row r="3021" spans="2:2">
      <c r="B3021" s="4" t="s">
        <v>7174</v>
      </c>
    </row>
    <row r="3022" spans="2:2">
      <c r="B3022" s="4" t="s">
        <v>7175</v>
      </c>
    </row>
    <row r="3023" spans="2:2">
      <c r="B3023" s="4" t="s">
        <v>7176</v>
      </c>
    </row>
    <row r="3024" spans="2:2">
      <c r="B3024" s="4" t="s">
        <v>7177</v>
      </c>
    </row>
    <row r="3025" spans="2:2">
      <c r="B3025" s="4" t="s">
        <v>7178</v>
      </c>
    </row>
    <row r="3026" spans="2:2">
      <c r="B3026" s="4" t="s">
        <v>7179</v>
      </c>
    </row>
    <row r="3027" spans="2:2">
      <c r="B3027" s="4" t="s">
        <v>7180</v>
      </c>
    </row>
    <row r="3028" spans="2:2">
      <c r="B3028" s="4" t="s">
        <v>7181</v>
      </c>
    </row>
    <row r="3029" spans="2:2">
      <c r="B3029" s="4" t="s">
        <v>7182</v>
      </c>
    </row>
    <row r="3030" spans="2:2">
      <c r="B3030" s="4" t="s">
        <v>7183</v>
      </c>
    </row>
    <row r="3031" spans="2:2">
      <c r="B3031" s="4" t="s">
        <v>7184</v>
      </c>
    </row>
    <row r="3032" spans="2:2">
      <c r="B3032" s="4" t="s">
        <v>7185</v>
      </c>
    </row>
    <row r="3033" spans="2:2">
      <c r="B3033" s="4" t="s">
        <v>7186</v>
      </c>
    </row>
    <row r="3034" spans="2:2">
      <c r="B3034" s="4" t="s">
        <v>7187</v>
      </c>
    </row>
    <row r="3035" spans="2:2">
      <c r="B3035" s="4" t="s">
        <v>7188</v>
      </c>
    </row>
    <row r="3036" spans="2:2">
      <c r="B3036" s="4" t="s">
        <v>7189</v>
      </c>
    </row>
    <row r="3037" spans="2:2">
      <c r="B3037" s="4" t="s">
        <v>7190</v>
      </c>
    </row>
    <row r="3038" spans="2:2">
      <c r="B3038" s="4" t="s">
        <v>7191</v>
      </c>
    </row>
    <row r="3039" spans="2:2">
      <c r="B3039" s="4" t="s">
        <v>7192</v>
      </c>
    </row>
    <row r="3040" spans="2:2">
      <c r="B3040" s="4" t="s">
        <v>7193</v>
      </c>
    </row>
    <row r="3041" spans="2:2">
      <c r="B3041" s="4" t="s">
        <v>7194</v>
      </c>
    </row>
    <row r="3042" spans="2:2">
      <c r="B3042" s="4" t="s">
        <v>7195</v>
      </c>
    </row>
    <row r="3043" spans="2:2">
      <c r="B3043" s="4" t="s">
        <v>7196</v>
      </c>
    </row>
    <row r="3044" spans="2:2">
      <c r="B3044" s="4" t="s">
        <v>7197</v>
      </c>
    </row>
    <row r="3045" spans="2:2">
      <c r="B3045" s="4" t="s">
        <v>7198</v>
      </c>
    </row>
    <row r="3046" spans="2:2">
      <c r="B3046" s="4" t="s">
        <v>7199</v>
      </c>
    </row>
    <row r="3047" spans="2:2">
      <c r="B3047" s="4" t="s">
        <v>7200</v>
      </c>
    </row>
    <row r="3048" spans="2:2">
      <c r="B3048" s="4" t="s">
        <v>7201</v>
      </c>
    </row>
    <row r="3049" spans="2:2">
      <c r="B3049" s="4" t="s">
        <v>7202</v>
      </c>
    </row>
    <row r="3050" spans="2:2">
      <c r="B3050" s="4" t="s">
        <v>7203</v>
      </c>
    </row>
    <row r="3051" spans="2:2">
      <c r="B3051" s="4" t="s">
        <v>7204</v>
      </c>
    </row>
    <row r="3052" spans="2:2">
      <c r="B3052" s="4" t="s">
        <v>7205</v>
      </c>
    </row>
    <row r="3053" spans="2:2">
      <c r="B3053" s="4" t="s">
        <v>7206</v>
      </c>
    </row>
    <row r="3054" spans="2:2">
      <c r="B3054" s="4" t="s">
        <v>7207</v>
      </c>
    </row>
    <row r="3055" spans="2:2">
      <c r="B3055" s="4" t="s">
        <v>7208</v>
      </c>
    </row>
    <row r="3056" spans="2:2">
      <c r="B3056" s="4" t="s">
        <v>7209</v>
      </c>
    </row>
    <row r="3057" spans="2:2">
      <c r="B3057" s="4" t="s">
        <v>7210</v>
      </c>
    </row>
    <row r="3058" spans="2:2">
      <c r="B3058" s="4" t="s">
        <v>7211</v>
      </c>
    </row>
    <row r="3059" spans="2:2">
      <c r="B3059" s="4" t="s">
        <v>7212</v>
      </c>
    </row>
    <row r="3060" spans="2:2">
      <c r="B3060" s="4" t="s">
        <v>7213</v>
      </c>
    </row>
    <row r="3061" spans="2:2">
      <c r="B3061" s="4" t="s">
        <v>7214</v>
      </c>
    </row>
    <row r="3062" spans="2:2">
      <c r="B3062" s="4" t="s">
        <v>7215</v>
      </c>
    </row>
    <row r="3063" spans="2:2">
      <c r="B3063" s="4" t="s">
        <v>7216</v>
      </c>
    </row>
    <row r="3064" spans="2:2">
      <c r="B3064" s="4" t="s">
        <v>7217</v>
      </c>
    </row>
    <row r="3065" spans="2:2">
      <c r="B3065" s="4" t="s">
        <v>7218</v>
      </c>
    </row>
    <row r="3066" spans="2:2">
      <c r="B3066" s="4" t="s">
        <v>7219</v>
      </c>
    </row>
    <row r="3067" spans="2:2">
      <c r="B3067" s="4" t="s">
        <v>7220</v>
      </c>
    </row>
    <row r="3068" spans="2:2">
      <c r="B3068" s="4" t="s">
        <v>7221</v>
      </c>
    </row>
    <row r="3069" spans="2:2">
      <c r="B3069" s="4" t="s">
        <v>7222</v>
      </c>
    </row>
    <row r="3070" spans="2:2">
      <c r="B3070" s="4" t="s">
        <v>7223</v>
      </c>
    </row>
    <row r="3071" spans="2:2">
      <c r="B3071" s="4" t="s">
        <v>7224</v>
      </c>
    </row>
    <row r="3072" spans="2:2">
      <c r="B3072" s="4" t="s">
        <v>7225</v>
      </c>
    </row>
    <row r="3073" spans="2:2">
      <c r="B3073" s="4" t="s">
        <v>7226</v>
      </c>
    </row>
    <row r="3074" spans="2:2">
      <c r="B3074" s="4" t="s">
        <v>7227</v>
      </c>
    </row>
    <row r="3075" spans="2:2">
      <c r="B3075" s="4" t="s">
        <v>7228</v>
      </c>
    </row>
    <row r="3076" spans="2:2">
      <c r="B3076" s="4" t="s">
        <v>7229</v>
      </c>
    </row>
    <row r="3077" spans="2:2">
      <c r="B3077" s="4" t="s">
        <v>7230</v>
      </c>
    </row>
    <row r="3078" spans="2:2">
      <c r="B3078" s="4" t="s">
        <v>7231</v>
      </c>
    </row>
    <row r="3079" spans="2:2">
      <c r="B3079" s="4" t="s">
        <v>7232</v>
      </c>
    </row>
    <row r="3080" spans="2:2">
      <c r="B3080" s="4" t="s">
        <v>7233</v>
      </c>
    </row>
    <row r="3081" spans="2:2">
      <c r="B3081" s="4" t="s">
        <v>7234</v>
      </c>
    </row>
    <row r="3082" spans="2:2">
      <c r="B3082" s="4" t="s">
        <v>7235</v>
      </c>
    </row>
    <row r="3083" spans="2:2">
      <c r="B3083" s="4" t="s">
        <v>7236</v>
      </c>
    </row>
    <row r="3084" spans="2:2">
      <c r="B3084" s="4" t="s">
        <v>7237</v>
      </c>
    </row>
    <row r="3085" spans="2:2">
      <c r="B3085" s="4" t="s">
        <v>7238</v>
      </c>
    </row>
    <row r="3086" spans="2:2">
      <c r="B3086" s="4" t="s">
        <v>7239</v>
      </c>
    </row>
    <row r="3087" spans="2:2">
      <c r="B3087" s="4" t="s">
        <v>7240</v>
      </c>
    </row>
    <row r="3088" spans="2:2">
      <c r="B3088" s="4" t="s">
        <v>7241</v>
      </c>
    </row>
    <row r="3089" spans="2:2">
      <c r="B3089" s="4" t="s">
        <v>7242</v>
      </c>
    </row>
    <row r="3090" spans="2:2">
      <c r="B3090" s="4" t="s">
        <v>7243</v>
      </c>
    </row>
    <row r="3091" spans="2:2">
      <c r="B3091" s="4" t="s">
        <v>7244</v>
      </c>
    </row>
    <row r="3092" spans="2:2">
      <c r="B3092" s="4" t="s">
        <v>7245</v>
      </c>
    </row>
    <row r="3093" spans="2:2">
      <c r="B3093" s="4" t="s">
        <v>3491</v>
      </c>
    </row>
    <row r="3094" spans="2:2">
      <c r="B3094" s="4" t="s">
        <v>7246</v>
      </c>
    </row>
    <row r="3095" spans="2:2">
      <c r="B3095" s="4" t="s">
        <v>3495</v>
      </c>
    </row>
    <row r="3096" spans="2:2">
      <c r="B3096" s="4" t="s">
        <v>3499</v>
      </c>
    </row>
    <row r="3097" spans="2:2">
      <c r="B3097" s="4" t="s">
        <v>3503</v>
      </c>
    </row>
    <row r="3098" spans="2:2">
      <c r="B3098" s="4" t="s">
        <v>3507</v>
      </c>
    </row>
    <row r="3099" spans="2:2">
      <c r="B3099" s="4" t="s">
        <v>3511</v>
      </c>
    </row>
    <row r="3100" spans="2:2">
      <c r="B3100" s="4" t="s">
        <v>3515</v>
      </c>
    </row>
    <row r="3101" spans="2:2">
      <c r="B3101" s="4" t="s">
        <v>3519</v>
      </c>
    </row>
    <row r="3102" spans="2:2">
      <c r="B3102" s="4" t="s">
        <v>3523</v>
      </c>
    </row>
    <row r="3103" spans="2:2">
      <c r="B3103" s="4" t="s">
        <v>3526</v>
      </c>
    </row>
    <row r="3104" spans="2:2">
      <c r="B3104" s="4" t="s">
        <v>3530</v>
      </c>
    </row>
    <row r="3105" spans="2:2">
      <c r="B3105" s="4" t="s">
        <v>3534</v>
      </c>
    </row>
    <row r="3106" spans="2:2">
      <c r="B3106" s="4" t="s">
        <v>7247</v>
      </c>
    </row>
    <row r="3107" spans="2:2">
      <c r="B3107" s="4" t="s">
        <v>7248</v>
      </c>
    </row>
    <row r="3108" spans="2:2">
      <c r="B3108" s="4" t="s">
        <v>7249</v>
      </c>
    </row>
    <row r="3109" spans="2:2">
      <c r="B3109" s="4" t="s">
        <v>7250</v>
      </c>
    </row>
    <row r="3110" spans="2:2">
      <c r="B3110" s="4" t="s">
        <v>7251</v>
      </c>
    </row>
    <row r="3111" spans="2:2">
      <c r="B3111" s="4" t="s">
        <v>7252</v>
      </c>
    </row>
    <row r="3112" spans="2:2">
      <c r="B3112" s="4" t="s">
        <v>7253</v>
      </c>
    </row>
    <row r="3113" spans="2:2">
      <c r="B3113" s="4" t="s">
        <v>7254</v>
      </c>
    </row>
    <row r="3114" spans="2:2">
      <c r="B3114" s="4" t="s">
        <v>7255</v>
      </c>
    </row>
    <row r="3115" spans="2:2">
      <c r="B3115" s="4" t="s">
        <v>7256</v>
      </c>
    </row>
    <row r="3116" spans="2:2">
      <c r="B3116" s="4" t="s">
        <v>7257</v>
      </c>
    </row>
    <row r="3117" spans="2:2">
      <c r="B3117" s="4" t="s">
        <v>7258</v>
      </c>
    </row>
    <row r="3118" spans="2:2">
      <c r="B3118" s="4" t="s">
        <v>7259</v>
      </c>
    </row>
    <row r="3119" spans="2:2">
      <c r="B3119" s="4" t="s">
        <v>7260</v>
      </c>
    </row>
    <row r="3120" spans="2:2">
      <c r="B3120" s="4" t="s">
        <v>7261</v>
      </c>
    </row>
    <row r="3121" spans="2:2">
      <c r="B3121" s="4" t="s">
        <v>7262</v>
      </c>
    </row>
    <row r="3122" spans="2:2">
      <c r="B3122" s="4" t="s">
        <v>7263</v>
      </c>
    </row>
    <row r="3123" spans="2:2">
      <c r="B3123" s="4" t="s">
        <v>7264</v>
      </c>
    </row>
    <row r="3124" spans="2:2">
      <c r="B3124" s="4" t="s">
        <v>7265</v>
      </c>
    </row>
    <row r="3125" spans="2:2">
      <c r="B3125" s="4" t="s">
        <v>7266</v>
      </c>
    </row>
    <row r="3126" spans="2:2">
      <c r="B3126" s="4" t="s">
        <v>7267</v>
      </c>
    </row>
    <row r="3127" spans="2:2">
      <c r="B3127" s="4" t="s">
        <v>7268</v>
      </c>
    </row>
    <row r="3128" spans="2:2">
      <c r="B3128" s="4" t="s">
        <v>7269</v>
      </c>
    </row>
    <row r="3129" spans="2:2">
      <c r="B3129" s="4" t="s">
        <v>7270</v>
      </c>
    </row>
    <row r="3130" spans="2:2">
      <c r="B3130" s="4" t="s">
        <v>7271</v>
      </c>
    </row>
    <row r="3131" spans="2:2">
      <c r="B3131" s="4" t="s">
        <v>7272</v>
      </c>
    </row>
    <row r="3132" spans="2:2">
      <c r="B3132" s="4" t="s">
        <v>7273</v>
      </c>
    </row>
    <row r="3133" spans="2:2">
      <c r="B3133" s="4" t="s">
        <v>7274</v>
      </c>
    </row>
    <row r="3134" spans="2:2">
      <c r="B3134" s="4" t="s">
        <v>7275</v>
      </c>
    </row>
    <row r="3135" spans="2:2">
      <c r="B3135" s="4" t="s">
        <v>7276</v>
      </c>
    </row>
    <row r="3136" spans="2:2">
      <c r="B3136" s="4" t="s">
        <v>7277</v>
      </c>
    </row>
    <row r="3137" spans="2:2">
      <c r="B3137" s="4" t="s">
        <v>7278</v>
      </c>
    </row>
    <row r="3138" spans="2:2">
      <c r="B3138" s="4" t="s">
        <v>7279</v>
      </c>
    </row>
    <row r="3139" spans="2:2">
      <c r="B3139" s="4" t="s">
        <v>7280</v>
      </c>
    </row>
    <row r="3140" spans="2:2">
      <c r="B3140" s="4" t="s">
        <v>7281</v>
      </c>
    </row>
    <row r="3141" spans="2:2">
      <c r="B3141" s="4" t="s">
        <v>7282</v>
      </c>
    </row>
    <row r="3142" spans="2:2">
      <c r="B3142" s="4" t="s">
        <v>7283</v>
      </c>
    </row>
    <row r="3143" spans="2:2">
      <c r="B3143" s="4" t="s">
        <v>7284</v>
      </c>
    </row>
    <row r="3144" spans="2:2">
      <c r="B3144" s="4" t="s">
        <v>7285</v>
      </c>
    </row>
    <row r="3145" spans="2:2">
      <c r="B3145" s="4" t="s">
        <v>3538</v>
      </c>
    </row>
    <row r="3146" spans="2:2">
      <c r="B3146" s="4" t="s">
        <v>3542</v>
      </c>
    </row>
    <row r="3147" spans="2:2">
      <c r="B3147" s="4" t="s">
        <v>3546</v>
      </c>
    </row>
    <row r="3148" spans="2:2">
      <c r="B3148" s="4" t="s">
        <v>3550</v>
      </c>
    </row>
    <row r="3149" spans="2:2">
      <c r="B3149" s="4" t="s">
        <v>3554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ShailyKushwaha</dc:creator>
  <cp:lastModifiedBy>WPS_1731912660</cp:lastModifiedBy>
  <dcterms:created xsi:type="dcterms:W3CDTF">2025-03-28T06:16:00Z</dcterms:created>
  <dcterms:modified xsi:type="dcterms:W3CDTF">2025-04-22T07:58:58Z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FCB05BAF20FD4FA2ACA2DCD61A5733D0_13</vt:lpwstr>
  </property>
  <property fmtid="{D5CDD505-2E9C-101B-9397-08002B2CF9AE}" pid="3" name="KSOProductBuildVer">
    <vt:lpwstr>1033-12.2.0.20795</vt:lpwstr>
  </property>
</Properties>
</file>