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19"/>
  <workbookPr/>
  <xr:revisionPtr revIDLastSave="0" documentId="11_32B2E9D69E43BAC72AF2F74FABBFCB65E52B5DB6" xr6:coauthVersionLast="47" xr6:coauthVersionMax="47" xr10:uidLastSave="{00000000-0000-0000-0000-000000000000}"/>
  <bookViews>
    <workbookView xWindow="0" yWindow="0" windowWidth="18350" windowHeight="6800" xr2:uid="{00000000-000D-0000-FFFF-FFFF00000000}"/>
  </bookViews>
  <sheets>
    <sheet name="Sheet1" sheetId="1" r:id="rId1"/>
    <sheet name="Subsidiary Location" sheetId="2" r:id="rId2"/>
    <sheet name="HSN and SAC" sheetId="3" r:id="rId3"/>
    <sheet name="Line of business" sheetId="4" r:id="rId4"/>
    <sheet name="Department" sheetId="5" r:id="rId5"/>
    <sheet name="Nexus" sheetId="6" r:id="rId6"/>
    <sheet name="Employees" sheetId="7" r:id="rId7"/>
    <sheet name="Customers" sheetId="8" r:id="rId8"/>
    <sheet name="Place of supply" sheetId="9" r:id="rId9"/>
    <sheet name="Items" sheetId="10" r:id="rId10"/>
    <sheet name="terms" sheetId="11" r:id="rId11"/>
    <sheet name="projects"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<sst xmlns="http://schemas.openxmlformats.org/spreadsheetml/2006/main" count="8785" uniqueCount="4470">
  <si>
    <t>externalid</t>
  </si>
  <si>
    <t>trandate</t>
  </si>
  <si>
    <t>entity</t>
  </si>
  <si>
    <t>subsidiary</t>
  </si>
  <si>
    <t>location</t>
  </si>
  <si>
    <t>terms</t>
  </si>
  <si>
    <t>job</t>
  </si>
  <si>
    <t>custbody_in_gst_pos</t>
  </si>
  <si>
    <t>department</t>
  </si>
  <si>
    <t>class</t>
  </si>
  <si>
    <t>cseg_division</t>
  </si>
  <si>
    <r>
      <rPr>
        <sz val="10"/>
        <color theme="1"/>
        <rFont val="Times New Roman"/>
        <charset val="134"/>
      </rPr>
      <t>custbody_in_</t>
    </r>
    <r>
      <rPr>
        <b/>
        <sz val="10"/>
        <color theme="1"/>
        <rFont val="Times New Roman"/>
        <charset val="134"/>
      </rPr>
      <t>nat</t>
    </r>
    <r>
      <rPr>
        <sz val="10"/>
        <color theme="1"/>
        <rFont val="Times New Roman"/>
        <charset val="134"/>
      </rPr>
      <t>ure_of_document</t>
    </r>
  </si>
  <si>
    <t>custbody_approval_status</t>
  </si>
  <si>
    <t>currency</t>
  </si>
  <si>
    <t>item</t>
  </si>
  <si>
    <t>rate</t>
  </si>
  <si>
    <t>quantity</t>
  </si>
  <si>
    <t>amount</t>
  </si>
  <si>
    <t>custcol_in_nature_of_item</t>
  </si>
  <si>
    <t>custcol_hsn_sac_code</t>
  </si>
  <si>
    <t>nexus</t>
  </si>
  <si>
    <t>taxregoverride</t>
  </si>
  <si>
    <t>entitytaxregnum</t>
  </si>
  <si>
    <t>subsidiarytaxregnum</t>
  </si>
  <si>
    <t>billaddresslist</t>
  </si>
  <si>
    <t>External ID</t>
  </si>
  <si>
    <t>Created By</t>
  </si>
  <si>
    <t>Date</t>
  </si>
  <si>
    <t>Customer</t>
  </si>
  <si>
    <t>Subsidiary</t>
  </si>
  <si>
    <t>Subsidiary Location</t>
  </si>
  <si>
    <t>Terms</t>
  </si>
  <si>
    <t>Project</t>
  </si>
  <si>
    <t>Place of supply</t>
  </si>
  <si>
    <t>Department</t>
  </si>
  <si>
    <t>Line of Business</t>
  </si>
  <si>
    <t>Division</t>
  </si>
  <si>
    <t>Nature of Document</t>
  </si>
  <si>
    <t>Approval Status</t>
  </si>
  <si>
    <t>Currency</t>
  </si>
  <si>
    <t>Item</t>
  </si>
  <si>
    <t>Rate</t>
  </si>
  <si>
    <t>Quantity</t>
  </si>
  <si>
    <t>Amount</t>
  </si>
  <si>
    <t>India Tax Nature</t>
  </si>
  <si>
    <t>HSN or SAC code</t>
  </si>
  <si>
    <t>Nexus</t>
  </si>
  <si>
    <t>Nexus Override </t>
  </si>
  <si>
    <t>Customer Tax registration number</t>
  </si>
  <si>
    <t>Subsidiary tax reg number</t>
  </si>
  <si>
    <t>Bill To Select</t>
  </si>
  <si>
    <t>This is the Unique backend Identifier.</t>
  </si>
  <si>
    <t>Creator of the transaction</t>
  </si>
  <si>
    <r>
      <rPr>
        <b/>
        <sz val="10"/>
        <color rgb="FF3366FF"/>
        <rFont val="Times New Roman"/>
        <charset val="134"/>
      </rPr>
      <t>HEADER</t>
    </r>
    <r>
      <rPr>
        <b/>
        <sz val="10"/>
        <rFont val="Times New Roman"/>
        <charset val="134"/>
      </rPr>
      <t xml:space="preserve">
</t>
    </r>
    <r>
      <rPr>
        <sz val="10"/>
        <rFont val="Times New Roman"/>
        <charset val="134"/>
      </rPr>
      <t>This is the date on which the Order was created. Date should be entered in the format DD/MM/YYYY.</t>
    </r>
  </si>
  <si>
    <r>
      <rPr>
        <b/>
        <sz val="10"/>
        <color rgb="FF3366FF"/>
        <rFont val="Times New Roman"/>
        <charset val="134"/>
      </rPr>
      <t>HEADER</t>
    </r>
    <r>
      <rPr>
        <b/>
        <sz val="10"/>
        <rFont val="Times New Roman"/>
        <charset val="134"/>
      </rPr>
      <t xml:space="preserve">
</t>
    </r>
    <r>
      <rPr>
        <sz val="10"/>
        <rFont val="Times New Roman"/>
        <charset val="134"/>
      </rPr>
      <t>This is a reference to a Customer record that must exist in your account prior to import.</t>
    </r>
  </si>
  <si>
    <r>
      <rPr>
        <b/>
        <sz val="10"/>
        <color rgb="FF3366FF"/>
        <rFont val="Times New Roman"/>
        <charset val="134"/>
      </rPr>
      <t>HEADER</t>
    </r>
    <r>
      <rPr>
        <b/>
        <sz val="10"/>
        <rFont val="Times New Roman"/>
        <charset val="134"/>
      </rPr>
      <t xml:space="preserve">
</t>
    </r>
    <r>
      <rPr>
        <sz val="10"/>
        <rFont val="Times New Roman"/>
        <charset val="134"/>
      </rPr>
      <t>This field displays the subsidiary associated with this transaction.</t>
    </r>
  </si>
  <si>
    <t>Select the subsidiary location</t>
  </si>
  <si>
    <t>Select terms that will apply to this transaction.</t>
  </si>
  <si>
    <t>Select the project associated with this sale.
If a Sales Order (SO) is associated with a project, it is mandatory.</t>
  </si>
  <si>
    <t>Select the place of supply.</t>
  </si>
  <si>
    <t>Select a departement.</t>
  </si>
  <si>
    <t>Provide the reference to the Item line of business in this field.</t>
  </si>
  <si>
    <t>Enter the Nature of Document of this transaction. It will be declared in the List of Documents issued section while filing GSTR1.</t>
  </si>
  <si>
    <t>There can be three approval stauses of the sales order: Pending approval, Approved and rejected.</t>
  </si>
  <si>
    <t>Specify the currency used for the transaction</t>
  </si>
  <si>
    <t>This is a reference to an item that must exist in your account prior to import.</t>
  </si>
  <si>
    <t>Enter the rate of the item.</t>
  </si>
  <si>
    <t>Enter the quantity of the item.</t>
  </si>
  <si>
    <t>Enter the amount of the item. 
If you have entered the rate and quantity this is automatically calculated.</t>
  </si>
  <si>
    <t>To classify the type of tax applicable to a transaction, such as GST (Goods and Services Tax), for compliance with Indian tax regulations.</t>
  </si>
  <si>
    <t>This field is used to classify goods and services for tax purposes, particularly for compliance with GST regulations in India.</t>
  </si>
  <si>
    <t>This field shows the nexus of the transaction. NetSuite automatically populates this field based on the nexus lookup logic.  
You can override the transaction nexus and tax registration number that NetSuite automatically selects by checking the Nexus Override box. When you select a different nexus in the dropdown list, the corresponding tax registration number is automatically selected in the Subsidiary Tax Reg. Number field..</t>
  </si>
  <si>
    <t>Check this box to override the values in the Nexus and Subsidiary Tax Reg. Number fields.</t>
  </si>
  <si>
    <t>Enter the customer's tax registration number associated with this sales order.</t>
  </si>
  <si>
    <t>This field shows the tax registration number of the transaction nexus. NetSuite automatically populates this field based on the nexus lookup logic.</t>
  </si>
  <si>
    <t>This field shows the tax registration number of the transaction nexus.</t>
  </si>
  <si>
    <t>List</t>
  </si>
  <si>
    <t>Number</t>
  </si>
  <si>
    <t>Boolean</t>
  </si>
  <si>
    <t>Employee</t>
  </si>
  <si>
    <t>dd/mm/yyyy</t>
  </si>
  <si>
    <t>Approval status</t>
  </si>
  <si>
    <t>True/ false</t>
  </si>
  <si>
    <t>Internal ID</t>
  </si>
  <si>
    <t>Name</t>
  </si>
  <si>
    <t>Phone</t>
  </si>
  <si>
    <t>City</t>
  </si>
  <si>
    <t>State/Province</t>
  </si>
  <si>
    <t>Country</t>
  </si>
  <si>
    <t>Bangalore</t>
  </si>
  <si>
    <t/>
  </si>
  <si>
    <t>29-KA</t>
  </si>
  <si>
    <t>IN</t>
  </si>
  <si>
    <t>Chennai</t>
  </si>
  <si>
    <t>33-TN</t>
  </si>
  <si>
    <t>Delhi/Gurgaon</t>
  </si>
  <si>
    <t>Delhi</t>
  </si>
  <si>
    <t>07-DL</t>
  </si>
  <si>
    <t>Mumbai</t>
  </si>
  <si>
    <t>022 6194 9596</t>
  </si>
  <si>
    <t>27-MH</t>
  </si>
  <si>
    <t>HSN or SAC Code</t>
  </si>
  <si>
    <t>HSN or SAC Code Description</t>
  </si>
  <si>
    <t>995411 Construction services of single dwelling or multi dwelling or multistoried residential buildings</t>
  </si>
  <si>
    <t>995411</t>
  </si>
  <si>
    <t>Construction services of single dwelling or multi dwelling or multistoried residential buildings</t>
  </si>
  <si>
    <t>995412 Construction services of other residential buildings such as old age homes, homeless shelters, hostels and the...</t>
  </si>
  <si>
    <t>995412</t>
  </si>
  <si>
    <t>Construction services of other residential buildings such as old age homes, homeless shelters, hostels and the like</t>
  </si>
  <si>
    <t>995413 Construction services of industrial buildings such as buildings used for production activities (used for assem...</t>
  </si>
  <si>
    <t>995413</t>
  </si>
  <si>
    <t>Construction services of industrial buildings such as buildings used for production activities (used for assembly line activities), workshops, storage buildings and other similar industrial buildings</t>
  </si>
  <si>
    <t>995414 Construction services of commercial buildings such as office buildings, exhibition and marriage halls, malls, ...</t>
  </si>
  <si>
    <t>995414</t>
  </si>
  <si>
    <t>Construction services of commercial buildings such as office buildings, exhibition and marriage halls, malls, hotels, restaurants, airports, rail or road terminals, parking garages, petrol and service stations, theatres and other similar buildings</t>
  </si>
  <si>
    <t>995415 Construction services of other non-residential buildings such as educational institutions, hospitals, clinics ...</t>
  </si>
  <si>
    <t>995415</t>
  </si>
  <si>
    <t>Construction services of other non-residential buildings such as educational institutions, hospitals, clinics including veterinary clinics, religious establishments, courts, prisons, museums and other similar buildings</t>
  </si>
  <si>
    <t>995416 Construction services of other buildings nowhere else classified</t>
  </si>
  <si>
    <t>995416</t>
  </si>
  <si>
    <t>Construction services of other buildings nowhere else classified</t>
  </si>
  <si>
    <t>995419 Services involving repair, alterations, additions, replacements, renovation, maintenance or remodeling of the ...</t>
  </si>
  <si>
    <t>995419</t>
  </si>
  <si>
    <t>Services involving repair, alterations, additions, replacements, renovation, maintenance or remodeling of the buildings covered above</t>
  </si>
  <si>
    <t>995421 General construction services of highways, streets, roads, railways and airfield runways, bridges and tunnels</t>
  </si>
  <si>
    <t>995421</t>
  </si>
  <si>
    <t>General construction services of highways, streets, roads, railways and airfield runways, bridges and tunnels</t>
  </si>
  <si>
    <t>995422 General construction services of harbours, waterways, dams, water mains and lines, irrigation and other waterw...</t>
  </si>
  <si>
    <t>995422</t>
  </si>
  <si>
    <t>General construction services of harbours, waterways, dams, water mains and lines, irrigation and other waterworks</t>
  </si>
  <si>
    <t>995423 General construction services of long-distance underground/ overland/ submarine pipelines, communication and e...</t>
  </si>
  <si>
    <t>995423</t>
  </si>
  <si>
    <t>General construction services of long-distance underground/ overland/ submarine pipelines, communication and electric power lines (cables); pumping stations and related works; transformer stations and related works</t>
  </si>
  <si>
    <t>995424 General construction services of local water and sewage pipelines, electricity and communication cables and re...</t>
  </si>
  <si>
    <t>995424</t>
  </si>
  <si>
    <t>General construction services of local water and sewage pipelines, electricity and communication cables and related works</t>
  </si>
  <si>
    <t>995425 General construction services of mines and industrial plants</t>
  </si>
  <si>
    <t>995425</t>
  </si>
  <si>
    <t>General construction services of mines and industrial plants</t>
  </si>
  <si>
    <t>995426 General Construction services of Power Plants and its related infrastructure</t>
  </si>
  <si>
    <t>995426</t>
  </si>
  <si>
    <t>General Construction services of Power Plants and its related infrastructure</t>
  </si>
  <si>
    <t>995427 General construction services of outdoor sport and recreation facilities</t>
  </si>
  <si>
    <t>995427</t>
  </si>
  <si>
    <t>General construction services of outdoor sport and recreation facilities</t>
  </si>
  <si>
    <t>995428 General construction services of other civil engineering works nowhere else classified</t>
  </si>
  <si>
    <t>995428</t>
  </si>
  <si>
    <t>General construction services of other civil engineering works nowhere else classified</t>
  </si>
  <si>
    <t>995429 Services involving repair, alterations, additions, replacements, renovation, maintenance or remodeling of the ...</t>
  </si>
  <si>
    <t>995429</t>
  </si>
  <si>
    <t>Services involving repair, alterations, additions, replacements, renovation, maintenance or remodeling of the constructions covered above</t>
  </si>
  <si>
    <t>995431 Demolition services</t>
  </si>
  <si>
    <t>995431</t>
  </si>
  <si>
    <t>Demolition services</t>
  </si>
  <si>
    <t>995432 Site formation and clearance services including preparation services to make sites ready for subsequent constr...</t>
  </si>
  <si>
    <t>995432</t>
  </si>
  <si>
    <t>Site formation and clearance services including preparation services to make sites ready for subsequent construction work, test drilling and boring and core extraction, digging of trenches</t>
  </si>
  <si>
    <t>995433 Excavating and earthmoving services</t>
  </si>
  <si>
    <t>995433</t>
  </si>
  <si>
    <t>Excavating and earthmoving services</t>
  </si>
  <si>
    <t>995434 Water well drilling services and septic system installation services</t>
  </si>
  <si>
    <t>995434</t>
  </si>
  <si>
    <t>Water well drilling services and septic system installation services</t>
  </si>
  <si>
    <t>995435 Other site preparation services nowhere else classified</t>
  </si>
  <si>
    <t>995435</t>
  </si>
  <si>
    <t>Other site preparation services nowhere else classified</t>
  </si>
  <si>
    <t>995439 Services involving repair, alterations, additions, replacements, maintenance of the constructions covered above</t>
  </si>
  <si>
    <t>995439</t>
  </si>
  <si>
    <t>Services involving repair, alterations, additions, replacements, maintenance of the constructions covered above</t>
  </si>
  <si>
    <t>995441 Installation, assembly and erection services of prefabricated buildings</t>
  </si>
  <si>
    <t>995441</t>
  </si>
  <si>
    <t>Installation, assembly and erection services of prefabricated buildings</t>
  </si>
  <si>
    <t>995442 Installation, assembly and erection services of other prefabricated structures and constructions</t>
  </si>
  <si>
    <t>995442</t>
  </si>
  <si>
    <t>Installation, assembly and erection services of other prefabricated structures and constructions</t>
  </si>
  <si>
    <t>995443 Installation services of all types of street furniture (such as bus shelters, benches, telephone booths, publi...</t>
  </si>
  <si>
    <t>995443</t>
  </si>
  <si>
    <t>Installation services of all types of street furniture (such as bus shelters, benches, telephone booths, public toilets, and the like)</t>
  </si>
  <si>
    <t>995444 Other assembly and erection services nowhere else classified</t>
  </si>
  <si>
    <t>995444</t>
  </si>
  <si>
    <t>Other assembly and erection services nowhere else classified</t>
  </si>
  <si>
    <t>995449 Services involving repair, alterations, additions, replacements, maintenance of the constructions covered above</t>
  </si>
  <si>
    <t>995449</t>
  </si>
  <si>
    <t>995451 Pile driving and foundation services</t>
  </si>
  <si>
    <t>995451</t>
  </si>
  <si>
    <t>Pile driving and foundation services</t>
  </si>
  <si>
    <t>995452 Building framing and roof framing services</t>
  </si>
  <si>
    <t>995452</t>
  </si>
  <si>
    <t>Building framing and roof framing services</t>
  </si>
  <si>
    <t>995453 Roofing and waterproofing services</t>
  </si>
  <si>
    <t>995453</t>
  </si>
  <si>
    <t>Roofing and waterproofing services</t>
  </si>
  <si>
    <t>995454 Concrete services</t>
  </si>
  <si>
    <t>995454</t>
  </si>
  <si>
    <t>Concrete services</t>
  </si>
  <si>
    <t>995455 Structural steel erection services</t>
  </si>
  <si>
    <t>995455</t>
  </si>
  <si>
    <t>Structural steel erection services</t>
  </si>
  <si>
    <t>995456 Masonry services</t>
  </si>
  <si>
    <t>995456</t>
  </si>
  <si>
    <t>Masonry services</t>
  </si>
  <si>
    <t>995457 Scaffolding services</t>
  </si>
  <si>
    <t>995457</t>
  </si>
  <si>
    <t>Scaffolding services</t>
  </si>
  <si>
    <t>995458 Other special trade construction services nowhere else classified</t>
  </si>
  <si>
    <t>995458</t>
  </si>
  <si>
    <t>Other special trade construction services nowhere else classified</t>
  </si>
  <si>
    <t>995459 Services involving repair, alterations, additions, replacements, maintenance of the constructions covered above</t>
  </si>
  <si>
    <t>995459</t>
  </si>
  <si>
    <t>995461 Electrical installation services including Electrical wiring and fitting services, fire alarm installation ser...</t>
  </si>
  <si>
    <t>995461</t>
  </si>
  <si>
    <t>Electrical installation services including Electrical wiring and fitting services, fire alarm installation services, burglar alarm system installation services</t>
  </si>
  <si>
    <t>995462 Water plumbing and drain laying services</t>
  </si>
  <si>
    <t>995462</t>
  </si>
  <si>
    <t>Water plumbing and drain laying services</t>
  </si>
  <si>
    <t>995463 Heating, ventilation and air conditioning equipment installation services</t>
  </si>
  <si>
    <t>995463</t>
  </si>
  <si>
    <t>Heating, ventilation and air conditioning equipment installation services</t>
  </si>
  <si>
    <t>995464 Gas fitting installation services</t>
  </si>
  <si>
    <t>995464</t>
  </si>
  <si>
    <t>Gas fitting installation services</t>
  </si>
  <si>
    <t>995465 Insulation services</t>
  </si>
  <si>
    <t>995465</t>
  </si>
  <si>
    <t>Insulation services</t>
  </si>
  <si>
    <t>995466 Lift and escalator installation services</t>
  </si>
  <si>
    <t>995466</t>
  </si>
  <si>
    <t>Lift and escalator installation services</t>
  </si>
  <si>
    <t>995468 Other installation services nowhere else classified</t>
  </si>
  <si>
    <t>995468</t>
  </si>
  <si>
    <t>Other installation services nowhere else classified</t>
  </si>
  <si>
    <t>995469 Services involving repair, alterations, additions, replacements, maintenance of the installations covered above</t>
  </si>
  <si>
    <t>995469</t>
  </si>
  <si>
    <t>Services involving repair, alterations, additions, replacements, maintenance of the installations covered above</t>
  </si>
  <si>
    <t>995471 Glazing services</t>
  </si>
  <si>
    <t>995471</t>
  </si>
  <si>
    <t>Glazing services</t>
  </si>
  <si>
    <t>995472 Plastering services</t>
  </si>
  <si>
    <t>995472</t>
  </si>
  <si>
    <t>Plastering services</t>
  </si>
  <si>
    <t>995473 Painting services</t>
  </si>
  <si>
    <t>995473</t>
  </si>
  <si>
    <t>Painting services</t>
  </si>
  <si>
    <t>995474 Floor and wall tiling services</t>
  </si>
  <si>
    <t>995474</t>
  </si>
  <si>
    <t>Floor and wall tiling services</t>
  </si>
  <si>
    <t>995475 Other floor laying, wall covering and wall papering services</t>
  </si>
  <si>
    <t>995475</t>
  </si>
  <si>
    <t>Other floor laying, wall covering and wall papering services</t>
  </si>
  <si>
    <t>995476 Joinery and carpentry services</t>
  </si>
  <si>
    <t>995476</t>
  </si>
  <si>
    <t>Joinery and carpentry services</t>
  </si>
  <si>
    <t>995477 Fencing and railing services</t>
  </si>
  <si>
    <t>995477</t>
  </si>
  <si>
    <t>Fencing and railing services</t>
  </si>
  <si>
    <t>995478 Other building completion and finishing services nowhere else classified</t>
  </si>
  <si>
    <t>995478</t>
  </si>
  <si>
    <t>Other building completion and finishing services nowhere else classified</t>
  </si>
  <si>
    <t>995479 Services involving repair, alterations, additions, replacements, maintenance of the completion/finishing works...</t>
  </si>
  <si>
    <t>995479</t>
  </si>
  <si>
    <t>Services involving repair, alterations, additions, replacements, maintenance of the completion/finishing works covered above</t>
  </si>
  <si>
    <t>996111 Services provided for a fee or commission or on contract basis on wholesale trade</t>
  </si>
  <si>
    <t>996111</t>
  </si>
  <si>
    <t>Services provided for a fee or commission or on contract basis on wholesale trade</t>
  </si>
  <si>
    <t>996211 Services provided for a fee or commission or on contract basis on retail trade</t>
  </si>
  <si>
    <t>996211</t>
  </si>
  <si>
    <t>Services provided for a fee or commission or on contract basis on retail trade</t>
  </si>
  <si>
    <t>996311 Room or unit accommodation services provided by Hotels, Inn, Guest House, Club and the like</t>
  </si>
  <si>
    <t>996311</t>
  </si>
  <si>
    <t>Room or unit accommodation services provided by Hotels, Inn, Guest House, Club and the like</t>
  </si>
  <si>
    <t>996312 Camp site services</t>
  </si>
  <si>
    <t>996312</t>
  </si>
  <si>
    <t>Camp site services</t>
  </si>
  <si>
    <t>996313 Recreational and vacation camp services</t>
  </si>
  <si>
    <t>996313</t>
  </si>
  <si>
    <t>Recreational and vacation camp services</t>
  </si>
  <si>
    <t>996321 Room or unit accommodation services for students in student residences</t>
  </si>
  <si>
    <t>996321</t>
  </si>
  <si>
    <t>Room or unit accommodation services for students in student residences</t>
  </si>
  <si>
    <t>996322 Room or unit accommodation services provided by Hostels, Camps, Paying Guest and the like</t>
  </si>
  <si>
    <t>996322</t>
  </si>
  <si>
    <t>Room or unit accommodation services provided by Hostels, Camps, Paying Guest and the like</t>
  </si>
  <si>
    <t>996329 Other room or unit accommodation services nowhere else classified</t>
  </si>
  <si>
    <t>996329</t>
  </si>
  <si>
    <t>Other room or unit accommodation services nowhere else classified</t>
  </si>
  <si>
    <t>996331 Services provided by restaurants, cafes and similar eating facilities including takeaway services, room servic...</t>
  </si>
  <si>
    <t>996331</t>
  </si>
  <si>
    <t>Services provided by restaurants, cafes and similar eating facilities including takeaway services, room services and door delivery of food</t>
  </si>
  <si>
    <t>996332 Services provided by Hotels, Inn, Guest House, Club and the like including room services, takeaway services an...</t>
  </si>
  <si>
    <t>996332</t>
  </si>
  <si>
    <t>Services provided by Hotels, Inn, Guest House, Club and the like including room services, takeaway services and door delivery of food</t>
  </si>
  <si>
    <t>996333 Services provided in canteen and other similar establishments</t>
  </si>
  <si>
    <t>996333</t>
  </si>
  <si>
    <t>Services provided in canteen and other similar establishments</t>
  </si>
  <si>
    <t>996334 Catering Services in exhibition halls, events, marriage halls and other outdoor/indoor functions</t>
  </si>
  <si>
    <t>996334</t>
  </si>
  <si>
    <t>Catering Services in exhibition halls, events, marriage halls and other outdoor/indoor functions</t>
  </si>
  <si>
    <t>996335 Catering services in trains, flights and the like</t>
  </si>
  <si>
    <t>996335</t>
  </si>
  <si>
    <t>Catering services in trains, flights and the like</t>
  </si>
  <si>
    <t>996336 Preparation or supply services of food, edible preparations, alcoholic and non-alcoholic beverages to airlines...</t>
  </si>
  <si>
    <t>996336</t>
  </si>
  <si>
    <t>Preparation or supply services of food, edible preparations, alcoholic and non-alcoholic beverages to airlines and other transportation operators</t>
  </si>
  <si>
    <t>996337 Other contract food services</t>
  </si>
  <si>
    <t>996337</t>
  </si>
  <si>
    <t>Other contract food services</t>
  </si>
  <si>
    <t>996339 Other food, edible preparations, alcoholic and non-alcoholic beverages serving services nowhere else classified</t>
  </si>
  <si>
    <t>996339</t>
  </si>
  <si>
    <t>Other food, edible preparations, alcoholic and non-alcoholic beverages serving services nowhere else classified</t>
  </si>
  <si>
    <t>996411 Local land transport services of passengers by railways, metro, monorail, bus, tramway, autos, three wheelers,...</t>
  </si>
  <si>
    <t>996411</t>
  </si>
  <si>
    <t>Local land transport services of passengers by railways, metro, monorail, bus, tramway, autos, three wheelers, scooters and other motor vehicles</t>
  </si>
  <si>
    <t>996412 Taxi services including radio taxi and other similar services</t>
  </si>
  <si>
    <t>996412</t>
  </si>
  <si>
    <t>Taxi services including radio taxi and other similar services</t>
  </si>
  <si>
    <t>996413 Non-scheduled local bus and coach charter services</t>
  </si>
  <si>
    <t>996413</t>
  </si>
  <si>
    <t>Non-scheduled local bus and coach charter services</t>
  </si>
  <si>
    <t>996414 Other land transportation services of passengers</t>
  </si>
  <si>
    <t>996414</t>
  </si>
  <si>
    <t>Other land transportation services of passengers</t>
  </si>
  <si>
    <t>996415 Local water transport services of passengers by ferries, cruises and the like</t>
  </si>
  <si>
    <t>996415</t>
  </si>
  <si>
    <t>Local water transport services of passengers by ferries, cruises and the like</t>
  </si>
  <si>
    <t>996416 Sightseeing transportation services by rail, land, water and air</t>
  </si>
  <si>
    <t>996416</t>
  </si>
  <si>
    <t>Sightseeing transportation services by rail, land, water and air</t>
  </si>
  <si>
    <t>996419 Other local transportation services of passengers nowhere else classified</t>
  </si>
  <si>
    <t>996419</t>
  </si>
  <si>
    <t>Other local transportation services of passengers nowhere else classified</t>
  </si>
  <si>
    <t>996421 Long-distance transport services of passengers through rail network by railways, metro and the like</t>
  </si>
  <si>
    <t>996421</t>
  </si>
  <si>
    <t>Long-distance transport services of passengers through rail network by railways, metro and the like</t>
  </si>
  <si>
    <t>996422 Long-distance transport services of passengers through road by bus, car, non-scheduled long distance bus and c...</t>
  </si>
  <si>
    <t>996422</t>
  </si>
  <si>
    <t>Long-distance transport services of passengers through road by bus, car, non-scheduled long distance bus and coach services, stage carriage and the like</t>
  </si>
  <si>
    <t>996423 Taxi services including radio taxi and other similar services</t>
  </si>
  <si>
    <t>996423</t>
  </si>
  <si>
    <t>996424 Coastal and transoceanic (overseas) water transport services of passengers by Ferries, Cruise Ships and the like</t>
  </si>
  <si>
    <t>996424</t>
  </si>
  <si>
    <t>Coastal and transoceanic (overseas) water transport services of passengers by Ferries, Cruise Ships and the like</t>
  </si>
  <si>
    <t>996425 Domestic/ international scheduled air transport services of passengers</t>
  </si>
  <si>
    <t>996425</t>
  </si>
  <si>
    <t>Domestic/ international scheduled air transport services of passengers</t>
  </si>
  <si>
    <t>996426 Domestic/ international non-scheduled air transport services of passengers</t>
  </si>
  <si>
    <t>996426</t>
  </si>
  <si>
    <t>Domestic/ international non-scheduled air transport services of passengers</t>
  </si>
  <si>
    <t>996427 Space transport services of passengers</t>
  </si>
  <si>
    <t>996427</t>
  </si>
  <si>
    <t>Space transport services of passengers</t>
  </si>
  <si>
    <t>996429 Other long-distance transportation services of passengers nowhere else classified</t>
  </si>
  <si>
    <t>996429</t>
  </si>
  <si>
    <t>Other long-distance transportation services of passengers nowhere else classified</t>
  </si>
  <si>
    <t>996511 Road transport services of Goods including letters, parcels, live animals, household and office furniture, con...</t>
  </si>
  <si>
    <t>996511</t>
  </si>
  <si>
    <t>Road transport services of Goods including letters, parcels, live animals, household and office furniture, containers and the like by refrigerator vehicles, trucks, trailers, man or animal drawn vehicles or any other vehicles</t>
  </si>
  <si>
    <t>996512 Railway transport services of Goods including letters, parcels, live animals, household and office furniture, ...</t>
  </si>
  <si>
    <t>996512</t>
  </si>
  <si>
    <t>Railway transport services of Goods including letters, parcels, live animals, household and office furniture, intermodal containers, bulk cargo and the like</t>
  </si>
  <si>
    <t>996513 Transport services of petroleum and natural gas, water, sewerage and other goods via pipeline</t>
  </si>
  <si>
    <t>996513</t>
  </si>
  <si>
    <t>Transport services of petroleum and natural gas, water, sewerage and other goods via pipeline</t>
  </si>
  <si>
    <t>996519 Other land transport services of goods nowhere else classified</t>
  </si>
  <si>
    <t>996519</t>
  </si>
  <si>
    <t>Other land transport services of goods nowhere else classified</t>
  </si>
  <si>
    <t>996521 Coastal and transoceanic (overseas) water transport services of goods by refrigerator vessels, tankers, bulk c...</t>
  </si>
  <si>
    <t>996521</t>
  </si>
  <si>
    <t>Coastal and transoceanic (overseas) water transport services of goods by refrigerator vessels, tankers, bulk cargo vessels, container ships and the like</t>
  </si>
  <si>
    <t>996522 Inland water transport services of goods by refrigerator vessels, tankers and other vessels</t>
  </si>
  <si>
    <t>996522</t>
  </si>
  <si>
    <t>Inland water transport services of goods by refrigerator vessels, tankers and other vessels</t>
  </si>
  <si>
    <t>996531 Air transport services of letters and parcels and other goods</t>
  </si>
  <si>
    <t>996531</t>
  </si>
  <si>
    <t>Air transport services of letters and parcels and other goods</t>
  </si>
  <si>
    <t>996532 Space transport services of freight</t>
  </si>
  <si>
    <t>996532</t>
  </si>
  <si>
    <t>Space transport services of freight</t>
  </si>
  <si>
    <t>996601 Rental services of road vehicles including buses, coaches, cars, trucks and other motor vehicles, with or with...</t>
  </si>
  <si>
    <t>996601</t>
  </si>
  <si>
    <t>Rental services of road vehicles including buses, coaches, cars, trucks and other motor vehicles, with or without operator</t>
  </si>
  <si>
    <t>996602 Rental services of water vessels including passenger vessels, freight vessels and the like with or without ope...</t>
  </si>
  <si>
    <t>996602</t>
  </si>
  <si>
    <t>Rental services of water vessels including passenger vessels, freight vessels and the like with or without operator</t>
  </si>
  <si>
    <t>996603 Rental services of aircraft including passenger aircrafts, freight aircrafts and the like with or without oper...</t>
  </si>
  <si>
    <t>996603</t>
  </si>
  <si>
    <t>Rental services of aircraft including passenger aircrafts, freight aircrafts and the like with or without operator</t>
  </si>
  <si>
    <t>996609 Rental services of other transport vehicles nowhere else classified with or without operator</t>
  </si>
  <si>
    <t>996609</t>
  </si>
  <si>
    <t>Rental services of other transport vehicles nowhere else classified with or without operator</t>
  </si>
  <si>
    <t>996711 Container handling services</t>
  </si>
  <si>
    <t>996711</t>
  </si>
  <si>
    <t>Container handling services</t>
  </si>
  <si>
    <t>996712 Customs house agent services</t>
  </si>
  <si>
    <t>996712</t>
  </si>
  <si>
    <t>Customs house agent services</t>
  </si>
  <si>
    <t>996713 Clearing and forwarding services</t>
  </si>
  <si>
    <t>996713</t>
  </si>
  <si>
    <t>Clearing and forwarding services</t>
  </si>
  <si>
    <t>996719 Other cargo and baggage handling services</t>
  </si>
  <si>
    <t>996719</t>
  </si>
  <si>
    <t>Other cargo and baggage handling services</t>
  </si>
  <si>
    <t>996721 Refrigerated storage services</t>
  </si>
  <si>
    <t>996721</t>
  </si>
  <si>
    <t>Refrigerated storage services</t>
  </si>
  <si>
    <t>996722 Bulk liquid or gas storage services</t>
  </si>
  <si>
    <t>996722</t>
  </si>
  <si>
    <t>Bulk liquid or gas storage services</t>
  </si>
  <si>
    <t>996729 Other storage and warehousing services</t>
  </si>
  <si>
    <t>996729</t>
  </si>
  <si>
    <t>Other storage and warehousing services</t>
  </si>
  <si>
    <t>996731 Railway pushing or towing services</t>
  </si>
  <si>
    <t>996731</t>
  </si>
  <si>
    <t>Railway pushing or towing services</t>
  </si>
  <si>
    <t>996739 Other supporting services for railway transport nowhere else classified</t>
  </si>
  <si>
    <t>996739</t>
  </si>
  <si>
    <t>Other supporting services for railway transport nowhere else classified</t>
  </si>
  <si>
    <t>996741 Bus station services</t>
  </si>
  <si>
    <t>996741</t>
  </si>
  <si>
    <t>Bus station services</t>
  </si>
  <si>
    <t>996742 Operation services of national highways, state highways, expressways, roads and streets; bridges and tunnel op...</t>
  </si>
  <si>
    <t>996742</t>
  </si>
  <si>
    <t>Operation services of national highways, state highways, expressways, roads and streets; bridges and tunnel operation services</t>
  </si>
  <si>
    <t>996743 Parking lot services</t>
  </si>
  <si>
    <t>996743</t>
  </si>
  <si>
    <t>Parking lot services</t>
  </si>
  <si>
    <t>996744 Towing services for commercial and private vehicles</t>
  </si>
  <si>
    <t>996744</t>
  </si>
  <si>
    <t>Towing services for commercial and private vehicles</t>
  </si>
  <si>
    <t>996749 Other supporting services for road transport nowhere else classified</t>
  </si>
  <si>
    <t>996749</t>
  </si>
  <si>
    <t>Other supporting services for road transport nowhere else classified</t>
  </si>
  <si>
    <t>996751 Port and waterway operation services (excluding cargo handling) such as operation services of ports, docks, li...</t>
  </si>
  <si>
    <t>996751</t>
  </si>
  <si>
    <t>Port and waterway operation services (excluding cargo handling) such as operation services of ports, docks, light houses, light ships and the like</t>
  </si>
  <si>
    <t>996752 Pilotage and berthing services</t>
  </si>
  <si>
    <t>996752</t>
  </si>
  <si>
    <t>Pilotage and berthing services</t>
  </si>
  <si>
    <t>996753 Vessel salvage and refloating services</t>
  </si>
  <si>
    <t>996753</t>
  </si>
  <si>
    <t>Vessel salvage and refloating services</t>
  </si>
  <si>
    <t>996759 Other supporting services for water transport nowhere else classified</t>
  </si>
  <si>
    <t>996759</t>
  </si>
  <si>
    <t>Other supporting services for water transport nowhere else classified</t>
  </si>
  <si>
    <t>996761 Airport operation services (excluding cargo handling)</t>
  </si>
  <si>
    <t>996761</t>
  </si>
  <si>
    <t>Airport operation services (excluding cargo handling)</t>
  </si>
  <si>
    <t>996762 Air traffic control services</t>
  </si>
  <si>
    <t>996762</t>
  </si>
  <si>
    <t>Air traffic control services</t>
  </si>
  <si>
    <t>996763 Other supporting services for air transport</t>
  </si>
  <si>
    <t>996763</t>
  </si>
  <si>
    <t>Other supporting services for air transport</t>
  </si>
  <si>
    <t>996764 Supporting services for space transport</t>
  </si>
  <si>
    <t>996764</t>
  </si>
  <si>
    <t>Supporting services for space transport</t>
  </si>
  <si>
    <t>996791 Goods transport agency services for road transport</t>
  </si>
  <si>
    <t>996791</t>
  </si>
  <si>
    <t>Goods transport agency services for road transport</t>
  </si>
  <si>
    <t>996792 Goods transport agency services for other modes of transport</t>
  </si>
  <si>
    <t>996792</t>
  </si>
  <si>
    <t>Goods transport agency services for other modes of transport</t>
  </si>
  <si>
    <t>996793 Other goods transport services</t>
  </si>
  <si>
    <t>996793</t>
  </si>
  <si>
    <t>Other goods transport services</t>
  </si>
  <si>
    <t>996799 Other supporting transport services nowhere else classified</t>
  </si>
  <si>
    <t>996799</t>
  </si>
  <si>
    <t>Other supporting transport services nowhere else classified</t>
  </si>
  <si>
    <t>996811 Postal services including post office counter services, mail box rental services</t>
  </si>
  <si>
    <t>996811</t>
  </si>
  <si>
    <t>Postal services including post office counter services, mail box rental services</t>
  </si>
  <si>
    <t>996812 Courier services</t>
  </si>
  <si>
    <t>996812</t>
  </si>
  <si>
    <t>Courier services</t>
  </si>
  <si>
    <t>996813 Local delivery services</t>
  </si>
  <si>
    <t>996813</t>
  </si>
  <si>
    <t>Local delivery services</t>
  </si>
  <si>
    <t>996819 Other Delivery Services nowhere else classified</t>
  </si>
  <si>
    <t>996819</t>
  </si>
  <si>
    <t>Other Delivery Services nowhere else classified</t>
  </si>
  <si>
    <t>996911 Electricity transmission services</t>
  </si>
  <si>
    <t>996911</t>
  </si>
  <si>
    <t>Electricity transmission services</t>
  </si>
  <si>
    <t>996912 Electricity distribution services</t>
  </si>
  <si>
    <t>996912</t>
  </si>
  <si>
    <t>Electricity distribution services</t>
  </si>
  <si>
    <t>996913 Gas distribution services</t>
  </si>
  <si>
    <t>996913</t>
  </si>
  <si>
    <t>Gas distribution services</t>
  </si>
  <si>
    <t>996921 Water distribution services</t>
  </si>
  <si>
    <t>996921</t>
  </si>
  <si>
    <t>Water distribution services</t>
  </si>
  <si>
    <t>996922 Services involving distribution of steam, hot water and air conditioning supply and the like</t>
  </si>
  <si>
    <t>996922</t>
  </si>
  <si>
    <t>Services involving distribution of steam, hot water and air conditioning supply and the like</t>
  </si>
  <si>
    <t>996929 Other similar services</t>
  </si>
  <si>
    <t>996929</t>
  </si>
  <si>
    <t>Other similar services</t>
  </si>
  <si>
    <t>997111 Central banking services</t>
  </si>
  <si>
    <t>997111</t>
  </si>
  <si>
    <t>Central banking services</t>
  </si>
  <si>
    <t>997112 Deposit services</t>
  </si>
  <si>
    <t>997112</t>
  </si>
  <si>
    <t>Deposit services</t>
  </si>
  <si>
    <t>997113 Credit-granting services including stand-by commitment, guarantees and securities</t>
  </si>
  <si>
    <t>997113</t>
  </si>
  <si>
    <t>Credit-granting services including stand-by commitment, guarantees and securities</t>
  </si>
  <si>
    <t>997114 Financial leasing services</t>
  </si>
  <si>
    <t>997114</t>
  </si>
  <si>
    <t>Financial leasing services</t>
  </si>
  <si>
    <t>997119 Other financial services (except investment banking, insurance services and pension services)</t>
  </si>
  <si>
    <t>997119</t>
  </si>
  <si>
    <t>Other financial services (except investment banking, insurance services and pension services)</t>
  </si>
  <si>
    <t>997131 pension services</t>
  </si>
  <si>
    <t>997131</t>
  </si>
  <si>
    <t>pension services</t>
  </si>
  <si>
    <t>997132 Life insurance services  (excluding reinsurance services)</t>
  </si>
  <si>
    <t>997132</t>
  </si>
  <si>
    <t>Life insurance services  (excluding reinsurance services)</t>
  </si>
  <si>
    <t>997133 Accident and health insurance services</t>
  </si>
  <si>
    <t>997133</t>
  </si>
  <si>
    <t>Accident and health insurance services</t>
  </si>
  <si>
    <t>997134 Motor vehicle insurance services</t>
  </si>
  <si>
    <t>997134</t>
  </si>
  <si>
    <t>Motor vehicle insurance services</t>
  </si>
  <si>
    <t>997135 Marine, aviation, and other transport insurance services</t>
  </si>
  <si>
    <t>997135</t>
  </si>
  <si>
    <t>Marine, aviation, and other transport insurance services</t>
  </si>
  <si>
    <t>997136 Freight insurance services and travel insurance services</t>
  </si>
  <si>
    <t>997136</t>
  </si>
  <si>
    <t>Freight insurance services and travel insurance services</t>
  </si>
  <si>
    <t>997137 Other property insurance services</t>
  </si>
  <si>
    <t>997137</t>
  </si>
  <si>
    <t>Other property insurance services</t>
  </si>
  <si>
    <t>997139 Other non-life insurance services (excluding reinsurance services)</t>
  </si>
  <si>
    <t>997139</t>
  </si>
  <si>
    <t>Other non-life insurance services (excluding reinsurance services)</t>
  </si>
  <si>
    <t>997141 Life reinsurance services</t>
  </si>
  <si>
    <t>997141</t>
  </si>
  <si>
    <t>Life reinsurance services</t>
  </si>
  <si>
    <t>997142 Accident and health reinsurance services</t>
  </si>
  <si>
    <t>997142</t>
  </si>
  <si>
    <t>Accident and health reinsurance services</t>
  </si>
  <si>
    <t>997143 Motor vehicle reinsurance services</t>
  </si>
  <si>
    <t>997143</t>
  </si>
  <si>
    <t>Motor vehicle reinsurance services</t>
  </si>
  <si>
    <t>997144 Marine, aviation and other transport reinsurance services</t>
  </si>
  <si>
    <t>997144</t>
  </si>
  <si>
    <t>Marine, aviation and other transport reinsurance services</t>
  </si>
  <si>
    <t>997145 Freight reinsurance services</t>
  </si>
  <si>
    <t>997145</t>
  </si>
  <si>
    <t>Freight reinsurance services</t>
  </si>
  <si>
    <t>997146 Other property reinsurance services</t>
  </si>
  <si>
    <t>997146</t>
  </si>
  <si>
    <t>Other property reinsurance services</t>
  </si>
  <si>
    <t>997149 Other non-life reinsurance services</t>
  </si>
  <si>
    <t>997149</t>
  </si>
  <si>
    <t>Other non-life reinsurance services</t>
  </si>
  <si>
    <t>997151 Services related to investment banking such as mergers and acquisition services, corporate finance and venture...</t>
  </si>
  <si>
    <t>997151</t>
  </si>
  <si>
    <t>Services related to investment banking such as mergers and acquisition services, corporate finance and venture capital services</t>
  </si>
  <si>
    <t>997152 Brokerage and related securities and commodities services including commodity exchange services</t>
  </si>
  <si>
    <t>997152</t>
  </si>
  <si>
    <t>Brokerage and related securities and commodities services including commodity exchange services</t>
  </si>
  <si>
    <t>997153 Portfolio management services except pension funds</t>
  </si>
  <si>
    <t>997153</t>
  </si>
  <si>
    <t>Portfolio management services except pension funds</t>
  </si>
  <si>
    <t>997154 Trust and custody services</t>
  </si>
  <si>
    <t>997154</t>
  </si>
  <si>
    <t>Trust and custody services</t>
  </si>
  <si>
    <t>997155 Services related to the administration of financial markets</t>
  </si>
  <si>
    <t>997155</t>
  </si>
  <si>
    <t>Services related to the administration of financial markets</t>
  </si>
  <si>
    <t>997156 Financial consultancy services</t>
  </si>
  <si>
    <t>997156</t>
  </si>
  <si>
    <t>Financial consultancy services</t>
  </si>
  <si>
    <t>997157 Foreign exchange services</t>
  </si>
  <si>
    <t>997157</t>
  </si>
  <si>
    <t>Foreign exchange services</t>
  </si>
  <si>
    <t>997158 Financial transactions processing and clearing house services</t>
  </si>
  <si>
    <t>997158</t>
  </si>
  <si>
    <t>Financial transactions processing and clearing house services</t>
  </si>
  <si>
    <t>997159 Other services auxiliary to financial services</t>
  </si>
  <si>
    <t>997159</t>
  </si>
  <si>
    <t>Other services auxiliary to financial services</t>
  </si>
  <si>
    <t>997161 Services auxiliary to insurance and pensions</t>
  </si>
  <si>
    <t>997161</t>
  </si>
  <si>
    <t>Services auxiliary to insurance and pensions</t>
  </si>
  <si>
    <t>997162 Insurance claims adjustment services</t>
  </si>
  <si>
    <t>997162</t>
  </si>
  <si>
    <t>Insurance claims adjustment services</t>
  </si>
  <si>
    <t>997163 Actuarial services</t>
  </si>
  <si>
    <t>997163</t>
  </si>
  <si>
    <t>Actuarial services</t>
  </si>
  <si>
    <t>997164 Pension fund management services</t>
  </si>
  <si>
    <t>997164</t>
  </si>
  <si>
    <t>Pension fund management services</t>
  </si>
  <si>
    <t>997169 Other services auxiliary to insurance and pensions</t>
  </si>
  <si>
    <t>997169</t>
  </si>
  <si>
    <t>Other services auxiliary to insurance and pensions</t>
  </si>
  <si>
    <t>997171 Services of holding equity of subsidiary companies</t>
  </si>
  <si>
    <t>997171</t>
  </si>
  <si>
    <t>Services of holding equity of subsidiary companies</t>
  </si>
  <si>
    <t>997172 Services of holding securities and other assets of trusts and funds and similar financial entities</t>
  </si>
  <si>
    <t>997172</t>
  </si>
  <si>
    <t>Services of holding securities and other assets of trusts and funds and similar financial entities</t>
  </si>
  <si>
    <t>997211 Rental or leasing services involving own or leased residential property</t>
  </si>
  <si>
    <t>997211</t>
  </si>
  <si>
    <t>Rental or leasing services involving own or leased residential property</t>
  </si>
  <si>
    <t>997212 Rental or leasing services involving own or leased non-residential property</t>
  </si>
  <si>
    <t>997212</t>
  </si>
  <si>
    <t>Rental or leasing services involving own or leased non-residential property</t>
  </si>
  <si>
    <t>997213 Trade services of buildings</t>
  </si>
  <si>
    <t>997213</t>
  </si>
  <si>
    <t>Trade services of buildings</t>
  </si>
  <si>
    <t>997214 Trade services of time-share properties</t>
  </si>
  <si>
    <t>997214</t>
  </si>
  <si>
    <t>Trade services of time-share properties</t>
  </si>
  <si>
    <t>997215 Trade services of vacant and subdivided land</t>
  </si>
  <si>
    <t>997215</t>
  </si>
  <si>
    <t>Trade services of vacant and subdivided land</t>
  </si>
  <si>
    <t>997221 Property management services on a fee or commission basis or on contract basis</t>
  </si>
  <si>
    <t>997221</t>
  </si>
  <si>
    <t>Property management services on a fee or commission basis or on contract basis</t>
  </si>
  <si>
    <t>997222 Building sales on a fee or commission basis or on contract basis</t>
  </si>
  <si>
    <t>997222</t>
  </si>
  <si>
    <t>Building sales on a fee or commission basis or on contract basis</t>
  </si>
  <si>
    <t>997223 Land sales on a fee or commission basis or on contract basis</t>
  </si>
  <si>
    <t>997223</t>
  </si>
  <si>
    <t>Land sales on a fee or commission basis or on contract basis</t>
  </si>
  <si>
    <t>997224 Real estate appraisal services on a fee or commission basis or on contract basis</t>
  </si>
  <si>
    <t>997224</t>
  </si>
  <si>
    <t>Real estate appraisal services on a fee or commission basis or on contract basis</t>
  </si>
  <si>
    <t>997311 Leasing or rental services concerning transport equipments including containers, with or without operator</t>
  </si>
  <si>
    <t>997311</t>
  </si>
  <si>
    <t>Leasing or rental services concerning transport equipments including containers, with or without operator</t>
  </si>
  <si>
    <t>997312 Leasing or rental services concerning agricultural machinery and equipment with or without operator</t>
  </si>
  <si>
    <t>997312</t>
  </si>
  <si>
    <t>Leasing or rental services concerning agricultural machinery and equipment with or without operator</t>
  </si>
  <si>
    <t>997313 Leasing or rental services concerning construction machinery and equipment with or without operator</t>
  </si>
  <si>
    <t>997313</t>
  </si>
  <si>
    <t>Leasing or rental services concerning construction machinery and equipment with or without operator</t>
  </si>
  <si>
    <t>997314 Leasing or rental services concerning office machinery and equipment (except computers) with or without operator</t>
  </si>
  <si>
    <t>997314</t>
  </si>
  <si>
    <t>Leasing or rental services concerning office machinery and equipment (except computers) with or without operator</t>
  </si>
  <si>
    <t>997315 Leasing or rental services concerning computers with or without operators</t>
  </si>
  <si>
    <t>997315</t>
  </si>
  <si>
    <t>Leasing or rental services concerning computers with or without operators</t>
  </si>
  <si>
    <t>997316 Leasing or rental services concerning telecommunications equipment with or without operator</t>
  </si>
  <si>
    <t>997316</t>
  </si>
  <si>
    <t>Leasing or rental services concerning telecommunications equipment with or without operator</t>
  </si>
  <si>
    <t>997319 Leasing or rental services concerning other machinery and equipments with or without operator</t>
  </si>
  <si>
    <t>997319</t>
  </si>
  <si>
    <t>Leasing or rental services concerning other machinery and equipments with or without operator</t>
  </si>
  <si>
    <t>997321 Leasing or rental services concerning televisions, radios, video cassette recorders, projectors, audio systems...</t>
  </si>
  <si>
    <t>997321</t>
  </si>
  <si>
    <t>Leasing or rental services concerning televisions, radios, video cassette recorders, projectors, audio systems and related equipment and accessories (home entertainment equipment )</t>
  </si>
  <si>
    <t>997322 Leasing or rental services concerning video tapes and disks (home entertainment equipment )</t>
  </si>
  <si>
    <t>997322</t>
  </si>
  <si>
    <t>Leasing or rental services concerning video tapes and disks (home entertainment equipment )</t>
  </si>
  <si>
    <t>997323 Leasing or rental services concerning furniture and other household appliances</t>
  </si>
  <si>
    <t>997323</t>
  </si>
  <si>
    <t>Leasing or rental services concerning furniture and other household appliances</t>
  </si>
  <si>
    <t>997324 Leasing or rental services concerning pleasure and leisure equipment</t>
  </si>
  <si>
    <t>997324</t>
  </si>
  <si>
    <t>Leasing or rental services concerning pleasure and leisure equipment</t>
  </si>
  <si>
    <t>997325 Leasing or rental services concerning household linen</t>
  </si>
  <si>
    <t>997325</t>
  </si>
  <si>
    <t>Leasing or rental services concerning household linen</t>
  </si>
  <si>
    <t>997326 Leasing or rental services concerning textiles, clothing and footwear</t>
  </si>
  <si>
    <t>997326</t>
  </si>
  <si>
    <t>Leasing or rental services concerning textiles, clothing and footwear</t>
  </si>
  <si>
    <t>997327 Leasing or rental services concerning do-it-yourself machinery and equipment</t>
  </si>
  <si>
    <t>997327</t>
  </si>
  <si>
    <t>Leasing or rental services concerning do-it-yourself machinery and equipment</t>
  </si>
  <si>
    <t>997329 Leasing or rental services concerning other goods</t>
  </si>
  <si>
    <t>997329</t>
  </si>
  <si>
    <t>Leasing or rental services concerning other goods</t>
  </si>
  <si>
    <t>997331 Licensing services for the right to use computer software and databases</t>
  </si>
  <si>
    <t>997331</t>
  </si>
  <si>
    <t>Licensing services for the right to use computer software and databases</t>
  </si>
  <si>
    <t>997332 Licensing services for the right to broadcast and show original films, sound recordings, radio and television ...</t>
  </si>
  <si>
    <t>997332</t>
  </si>
  <si>
    <t>Licensing services for the right to broadcast and show original films, sound recordings, radio and television programme and the like</t>
  </si>
  <si>
    <t>997333 Licensing services for the right to reproduce original art works</t>
  </si>
  <si>
    <t>997333</t>
  </si>
  <si>
    <t>Licensing services for the right to reproduce original art works</t>
  </si>
  <si>
    <t>997334 Licensing services for the right to reprint and copy manuscripts, books, journals and periodicals</t>
  </si>
  <si>
    <t>997334</t>
  </si>
  <si>
    <t>Licensing services for the right to reprint and copy manuscripts, books, journals and periodicals</t>
  </si>
  <si>
    <t>997335 Licensing services for the right to use research and development  products</t>
  </si>
  <si>
    <t>997335</t>
  </si>
  <si>
    <t>Licensing services for the right to use research and development  products</t>
  </si>
  <si>
    <t>997336 Licensing services for the right to use trademarks and franchises</t>
  </si>
  <si>
    <t>997336</t>
  </si>
  <si>
    <t>Licensing services for the right to use trademarks and franchises</t>
  </si>
  <si>
    <t>997337 Licensing services for the right to use minerals including its exploration and evaluation</t>
  </si>
  <si>
    <t>997337</t>
  </si>
  <si>
    <t>Licensing services for the right to use minerals including its exploration and evaluation</t>
  </si>
  <si>
    <t>997338 Licensing services for right to use other natural resources including telecommunication spectrum</t>
  </si>
  <si>
    <t>997338</t>
  </si>
  <si>
    <t>Licensing services for right to use other natural resources including telecommunication spectrum</t>
  </si>
  <si>
    <t>997339 Licensing services for the right to use other intellectual property products and other resources nowhere else ...</t>
  </si>
  <si>
    <t>997339</t>
  </si>
  <si>
    <t>Licensing services for the right to use other intellectual property products and other resources nowhere else classified</t>
  </si>
  <si>
    <t>998111 Research and experimental development services in natural sciences</t>
  </si>
  <si>
    <t>998111</t>
  </si>
  <si>
    <t>Research and experimental development services in natural sciences</t>
  </si>
  <si>
    <t>998112 Research and experimental development services in engineering and technology</t>
  </si>
  <si>
    <t>998112</t>
  </si>
  <si>
    <t>Research and experimental development services in engineering and technology</t>
  </si>
  <si>
    <t>998113 Research and experimental development services in medical sciences and pharmacy</t>
  </si>
  <si>
    <t>998113</t>
  </si>
  <si>
    <t>Research and experimental development services in medical sciences and pharmacy</t>
  </si>
  <si>
    <t>998114 Research and experimental development services in agricultural sciences</t>
  </si>
  <si>
    <t>998114</t>
  </si>
  <si>
    <t>Research and experimental development services in agricultural sciences</t>
  </si>
  <si>
    <t>998121 Research and experimental development services in social sciences</t>
  </si>
  <si>
    <t>998121</t>
  </si>
  <si>
    <t>Research and experimental development services in social sciences</t>
  </si>
  <si>
    <t>998122 Research and experimental development services in humanities</t>
  </si>
  <si>
    <t>998122</t>
  </si>
  <si>
    <t>Research and experimental development services in humanities</t>
  </si>
  <si>
    <t>998130 Interdisciplinary research and experimental development services</t>
  </si>
  <si>
    <t>998130</t>
  </si>
  <si>
    <t>Interdisciplinary research and experimental development services</t>
  </si>
  <si>
    <t>998141 Research and development originals in pharmaceuticals</t>
  </si>
  <si>
    <t>998141</t>
  </si>
  <si>
    <t>Research and development originals in pharmaceuticals</t>
  </si>
  <si>
    <t>998142 Research and development originals in agriculture</t>
  </si>
  <si>
    <t>998142</t>
  </si>
  <si>
    <t>Research and development originals in agriculture</t>
  </si>
  <si>
    <t>998143 Research and development originals in biotechnology</t>
  </si>
  <si>
    <t>998143</t>
  </si>
  <si>
    <t>Research and development originals in biotechnology</t>
  </si>
  <si>
    <t>998144 Research and development originals in computer related sciences</t>
  </si>
  <si>
    <t>998144</t>
  </si>
  <si>
    <t>Research and development originals in computer related sciences</t>
  </si>
  <si>
    <t>998145 Research and development originals in other fields nowhere else classified</t>
  </si>
  <si>
    <t>998145</t>
  </si>
  <si>
    <t>Research and development originals in other fields nowhere else classified</t>
  </si>
  <si>
    <t>998211 Legal advisory and representation services concerning criminal law</t>
  </si>
  <si>
    <t>998211</t>
  </si>
  <si>
    <t>Legal advisory and representation services concerning criminal law</t>
  </si>
  <si>
    <t>998212 Legal advisory and representation services concerning other fields of law</t>
  </si>
  <si>
    <t>998212</t>
  </si>
  <si>
    <t>Legal advisory and representation services concerning other fields of law</t>
  </si>
  <si>
    <t>998213 Legal documentation and certification services concerning patents, copyrights and other intellectual property ...</t>
  </si>
  <si>
    <t>998213</t>
  </si>
  <si>
    <t>Legal documentation and certification services concerning patents, copyrights and other intellectual property rights</t>
  </si>
  <si>
    <t>998214 Legal documentation and certification services concerning other documents</t>
  </si>
  <si>
    <t>998214</t>
  </si>
  <si>
    <t>Legal documentation and certification services concerning other documents</t>
  </si>
  <si>
    <t>998215 Arbitration and conciliation services</t>
  </si>
  <si>
    <t>998215</t>
  </si>
  <si>
    <t>Arbitration and conciliation services</t>
  </si>
  <si>
    <t>998216 Other legal services nowhere else classified</t>
  </si>
  <si>
    <t>998216</t>
  </si>
  <si>
    <t>Other legal services nowhere else classified</t>
  </si>
  <si>
    <t>998221 Financial auditing services</t>
  </si>
  <si>
    <t>998221</t>
  </si>
  <si>
    <t>Financial auditing services</t>
  </si>
  <si>
    <t>998222 Accounting and bookkeeping services</t>
  </si>
  <si>
    <t>998222</t>
  </si>
  <si>
    <t>Accounting and bookkeeping services</t>
  </si>
  <si>
    <t>998223 Payroll services</t>
  </si>
  <si>
    <t>998223</t>
  </si>
  <si>
    <t>Payroll services</t>
  </si>
  <si>
    <t>998224 Other similar services nowhere else classified</t>
  </si>
  <si>
    <t>998224</t>
  </si>
  <si>
    <t>Other similar services nowhere else classified</t>
  </si>
  <si>
    <t>998231 Corporate tax consulting and preparation services</t>
  </si>
  <si>
    <t>998231</t>
  </si>
  <si>
    <t>Corporate tax consulting and preparation services</t>
  </si>
  <si>
    <t>998232 Individual tax preparation and planning services</t>
  </si>
  <si>
    <t>998232</t>
  </si>
  <si>
    <t>Individual tax preparation and planning services</t>
  </si>
  <si>
    <t>998240 Insolvency and receivership services</t>
  </si>
  <si>
    <t>998240</t>
  </si>
  <si>
    <t>Insolvency and receivership services</t>
  </si>
  <si>
    <t>998311 Management consulting and management services including financial, strategic, human resources, marketing, oper...</t>
  </si>
  <si>
    <t>998311</t>
  </si>
  <si>
    <t>Management consulting and management services including financial, strategic, human resources, marketing, operations and supply chain management</t>
  </si>
  <si>
    <t>998312 Business consulting services including public relations services</t>
  </si>
  <si>
    <t>998312</t>
  </si>
  <si>
    <t>Business consulting services including public relations services</t>
  </si>
  <si>
    <t>998313 Information technology consulting and support services</t>
  </si>
  <si>
    <t>998313</t>
  </si>
  <si>
    <t>Information technology consulting and support services</t>
  </si>
  <si>
    <t>998314 Information technology design and development services</t>
  </si>
  <si>
    <t>998314</t>
  </si>
  <si>
    <t>Information technology design and development services</t>
  </si>
  <si>
    <t>998315 Hosting and information technology infrastructure provisioning services</t>
  </si>
  <si>
    <t>998315</t>
  </si>
  <si>
    <t>Hosting and information technology infrastructure provisioning services</t>
  </si>
  <si>
    <t>998316 Information technology infrastructure and network management services</t>
  </si>
  <si>
    <t>998316</t>
  </si>
  <si>
    <t>Information technology infrastructure and network management services</t>
  </si>
  <si>
    <t>998319 Other information technology services nowhere else classified</t>
  </si>
  <si>
    <t>998319</t>
  </si>
  <si>
    <t>Other information technology services nowhere else classified</t>
  </si>
  <si>
    <t>998321 Architectural advisory services</t>
  </si>
  <si>
    <t>998321</t>
  </si>
  <si>
    <t>Architectural advisory services</t>
  </si>
  <si>
    <t>998322 Architectural services for residential building projects</t>
  </si>
  <si>
    <t>998322</t>
  </si>
  <si>
    <t>Architectural services for residential building projects</t>
  </si>
  <si>
    <t>998323 Architectural services for non-residential building projects</t>
  </si>
  <si>
    <t>998323</t>
  </si>
  <si>
    <t>Architectural services for non-residential building projects</t>
  </si>
  <si>
    <t>998324 Historical restoration architectural services</t>
  </si>
  <si>
    <t>998324</t>
  </si>
  <si>
    <t>Historical restoration architectural services</t>
  </si>
  <si>
    <t>998325 Urban planning services</t>
  </si>
  <si>
    <t>998325</t>
  </si>
  <si>
    <t>Urban planning services</t>
  </si>
  <si>
    <t>998326 Rural land planning services</t>
  </si>
  <si>
    <t>998326</t>
  </si>
  <si>
    <t>Rural land planning services</t>
  </si>
  <si>
    <t>998327 Project site master planning services</t>
  </si>
  <si>
    <t>998327</t>
  </si>
  <si>
    <t>Project site master planning services</t>
  </si>
  <si>
    <t>998328 Landscape architectural services and advisory services</t>
  </si>
  <si>
    <t>998328</t>
  </si>
  <si>
    <t>Landscape architectural services and advisory services</t>
  </si>
  <si>
    <t>998331 Engineering advisory services</t>
  </si>
  <si>
    <t>998331</t>
  </si>
  <si>
    <t>Engineering advisory services</t>
  </si>
  <si>
    <t>998332 Engineering services for building projects</t>
  </si>
  <si>
    <t>998332</t>
  </si>
  <si>
    <t>Engineering services for building projects</t>
  </si>
  <si>
    <t>998333 Engineering services for industrial and manufacturing projects</t>
  </si>
  <si>
    <t>998333</t>
  </si>
  <si>
    <t>Engineering services for industrial and manufacturing projects</t>
  </si>
  <si>
    <t>998334 Engineering services for transportation projects</t>
  </si>
  <si>
    <t>998334</t>
  </si>
  <si>
    <t>Engineering services for transportation projects</t>
  </si>
  <si>
    <t>998335 Engineering services for power projects</t>
  </si>
  <si>
    <t>998335</t>
  </si>
  <si>
    <t>Engineering services for power projects</t>
  </si>
  <si>
    <t>998336 Engineering services for telecommunications and broadcasting projects</t>
  </si>
  <si>
    <t>998336</t>
  </si>
  <si>
    <t>Engineering services for telecommunications and broadcasting projects</t>
  </si>
  <si>
    <t>998337 Engineering services for waste management projects (hazardous and non-hazardous), for water, sewerage and drai...</t>
  </si>
  <si>
    <t>998337</t>
  </si>
  <si>
    <t>Engineering services for waste management projects (hazardous and non-hazardous), for water, sewerage and drainage projects</t>
  </si>
  <si>
    <t>998338 Engineering services for other projects nowhere else classified</t>
  </si>
  <si>
    <t>998338</t>
  </si>
  <si>
    <t>Engineering services for other projects nowhere else classified</t>
  </si>
  <si>
    <t>998339 Project management services for construction projects</t>
  </si>
  <si>
    <t>998339</t>
  </si>
  <si>
    <t>Project management services for construction projects</t>
  </si>
  <si>
    <t>998341 Geological and geophysical consulting services</t>
  </si>
  <si>
    <t>998341</t>
  </si>
  <si>
    <t>Geological and geophysical consulting services</t>
  </si>
  <si>
    <t>998342 Subsurface surveying services</t>
  </si>
  <si>
    <t>998342</t>
  </si>
  <si>
    <t>Subsurface surveying services</t>
  </si>
  <si>
    <t>998343 Mineral exploration and evaluation</t>
  </si>
  <si>
    <t>998343</t>
  </si>
  <si>
    <t>Mineral exploration and evaluation</t>
  </si>
  <si>
    <t>998344 Surface surveying and map-making services</t>
  </si>
  <si>
    <t>998344</t>
  </si>
  <si>
    <t>Surface surveying and map-making services</t>
  </si>
  <si>
    <t>998345 Weather forecasting and meteorological services</t>
  </si>
  <si>
    <t>998345</t>
  </si>
  <si>
    <t>Weather forecasting and meteorological services</t>
  </si>
  <si>
    <t>998346 Technical testing and analysis services</t>
  </si>
  <si>
    <t>998346</t>
  </si>
  <si>
    <t>Technical testing and analysis services</t>
  </si>
  <si>
    <t>998347 Certification of ships, aircraft, dams, and the like</t>
  </si>
  <si>
    <t>998347</t>
  </si>
  <si>
    <t>Certification of ships, aircraft, dams, and the like</t>
  </si>
  <si>
    <t>998348 Certification and authentication of works of art</t>
  </si>
  <si>
    <t>998348</t>
  </si>
  <si>
    <t>Certification and authentication of works of art</t>
  </si>
  <si>
    <t>998349 Other technical and scientific services nowhere else classified</t>
  </si>
  <si>
    <t>998349</t>
  </si>
  <si>
    <t>Other technical and scientific services nowhere else classified</t>
  </si>
  <si>
    <t>998351 Veterinary services for pet animals</t>
  </si>
  <si>
    <t>998351</t>
  </si>
  <si>
    <t>Veterinary services for pet animals</t>
  </si>
  <si>
    <t>998352 Veterinary services for livestock</t>
  </si>
  <si>
    <t>998352</t>
  </si>
  <si>
    <t>Veterinary services for livestock</t>
  </si>
  <si>
    <t>998359 Other veterinary services nowhere else classified</t>
  </si>
  <si>
    <t>998359</t>
  </si>
  <si>
    <t>Other veterinary services nowhere else classified</t>
  </si>
  <si>
    <t>998361 Advertising Services</t>
  </si>
  <si>
    <t>998361</t>
  </si>
  <si>
    <t>Advertising Services</t>
  </si>
  <si>
    <t>998362 Purchase or sale of advertising space or time, on commission</t>
  </si>
  <si>
    <t>998362</t>
  </si>
  <si>
    <t>Purchase or sale of advertising space or time, on commission</t>
  </si>
  <si>
    <t>998363 Sale of advertising space in print media (except on commission)</t>
  </si>
  <si>
    <t>998363</t>
  </si>
  <si>
    <t>Sale of advertising space in print media (except on commission)</t>
  </si>
  <si>
    <t>998364 Sale of television and radio advertising time</t>
  </si>
  <si>
    <t>998364</t>
  </si>
  <si>
    <t>Sale of television and radio advertising time</t>
  </si>
  <si>
    <t>998365 Sale of internet advertising space</t>
  </si>
  <si>
    <t>998365</t>
  </si>
  <si>
    <t>Sale of internet advertising space</t>
  </si>
  <si>
    <t>998366 Sale of other advertising space or time (except on commission)</t>
  </si>
  <si>
    <t>998366</t>
  </si>
  <si>
    <t>Sale of other advertising space or time (except on commission)</t>
  </si>
  <si>
    <t>998371 Market research services</t>
  </si>
  <si>
    <t>998371</t>
  </si>
  <si>
    <t>Market research services</t>
  </si>
  <si>
    <t>998372 Public opinion polling services</t>
  </si>
  <si>
    <t>998372</t>
  </si>
  <si>
    <t>Public opinion polling services</t>
  </si>
  <si>
    <t>998381 Portrait photography services</t>
  </si>
  <si>
    <t>998381</t>
  </si>
  <si>
    <t>Portrait photography services</t>
  </si>
  <si>
    <t>998382 Advertising and related photography services</t>
  </si>
  <si>
    <t>998382</t>
  </si>
  <si>
    <t>Advertising and related photography services</t>
  </si>
  <si>
    <t>998383 Event photography and event videography services</t>
  </si>
  <si>
    <t>998383</t>
  </si>
  <si>
    <t>Event photography and event videography services</t>
  </si>
  <si>
    <t>998384 Specialty photography services</t>
  </si>
  <si>
    <t>998384</t>
  </si>
  <si>
    <t>Specialty photography services</t>
  </si>
  <si>
    <t>998385 Restoration and retouching services of photography</t>
  </si>
  <si>
    <t>998385</t>
  </si>
  <si>
    <t>Restoration and retouching services of photography</t>
  </si>
  <si>
    <t>998386 Photographic and videographic processing services</t>
  </si>
  <si>
    <t>998386</t>
  </si>
  <si>
    <t>Photographic and videographic processing services</t>
  </si>
  <si>
    <t>998387 Other photography and videography and their processing services nowhere else classified</t>
  </si>
  <si>
    <t>998387</t>
  </si>
  <si>
    <t>Other photography and videography and their processing services nowhere else classified</t>
  </si>
  <si>
    <t>998391 Specialty design services including interior design, fashion design, industrial design and other specialty des...</t>
  </si>
  <si>
    <t>998391</t>
  </si>
  <si>
    <t>Specialty design services including interior design, fashion design, industrial design and other specialty design services</t>
  </si>
  <si>
    <t>998392 Design originals</t>
  </si>
  <si>
    <t>998392</t>
  </si>
  <si>
    <t>Design originals</t>
  </si>
  <si>
    <t>998393 Scientific and technical consulting services</t>
  </si>
  <si>
    <t>998393</t>
  </si>
  <si>
    <t>Scientific and technical consulting services</t>
  </si>
  <si>
    <t>998394 Original compilations of facts or information</t>
  </si>
  <si>
    <t>998394</t>
  </si>
  <si>
    <t>Original compilations of facts or information</t>
  </si>
  <si>
    <t>998395 Translation and interpretation services</t>
  </si>
  <si>
    <t>998395</t>
  </si>
  <si>
    <t>Translation and interpretation services</t>
  </si>
  <si>
    <t>998396 Trademarks and franchises</t>
  </si>
  <si>
    <t>998396</t>
  </si>
  <si>
    <t>Trademarks and franchises</t>
  </si>
  <si>
    <t>998397 Sponsorship services and brand promotion services</t>
  </si>
  <si>
    <t>998397</t>
  </si>
  <si>
    <t>Sponsorship services and brand promotion services</t>
  </si>
  <si>
    <t>998399 Other professional, technical and business services nowhere else classified</t>
  </si>
  <si>
    <t>998399</t>
  </si>
  <si>
    <t>Other professional, technical and business services nowhere else classified</t>
  </si>
  <si>
    <t>998411 Carrier services</t>
  </si>
  <si>
    <t>998411</t>
  </si>
  <si>
    <t>Carrier services</t>
  </si>
  <si>
    <t>998412 Fixed telephony services</t>
  </si>
  <si>
    <t>998412</t>
  </si>
  <si>
    <t>Fixed telephony services</t>
  </si>
  <si>
    <t>998413 Mobile telecommunications services</t>
  </si>
  <si>
    <t>998413</t>
  </si>
  <si>
    <t>Mobile telecommunications services</t>
  </si>
  <si>
    <t>998414 Private network services</t>
  </si>
  <si>
    <t>998414</t>
  </si>
  <si>
    <t>Private network services</t>
  </si>
  <si>
    <t>998415 Data transmission services</t>
  </si>
  <si>
    <t>998415</t>
  </si>
  <si>
    <t>Data transmission services</t>
  </si>
  <si>
    <t>998419 Other telecommunications services including fax services, telex services nowhere else classified</t>
  </si>
  <si>
    <t>998419</t>
  </si>
  <si>
    <t>Other telecommunications services including fax services, telex services nowhere else classified</t>
  </si>
  <si>
    <t>998421 Internet backbone services</t>
  </si>
  <si>
    <t>998421</t>
  </si>
  <si>
    <t>Internet backbone services</t>
  </si>
  <si>
    <t>998422 Internet access services in wired and wireless mode</t>
  </si>
  <si>
    <t>998422</t>
  </si>
  <si>
    <t>Internet access services in wired and wireless mode</t>
  </si>
  <si>
    <t>998423 Fax, telephony over the internet</t>
  </si>
  <si>
    <t>998423</t>
  </si>
  <si>
    <t>Fax, telephony over the internet</t>
  </si>
  <si>
    <t>998424 Audio conferencing and video conferencing over the internet</t>
  </si>
  <si>
    <t>998424</t>
  </si>
  <si>
    <t>Audio conferencing and video conferencing over the internet</t>
  </si>
  <si>
    <t>998429 Other internet telecommunications services nowhere else classified</t>
  </si>
  <si>
    <t>998429</t>
  </si>
  <si>
    <t>Other internet telecommunications services nowhere else classified</t>
  </si>
  <si>
    <t>998431 On-line text based information such as online books, newspapers, periodicals, directories and the like</t>
  </si>
  <si>
    <t>998431</t>
  </si>
  <si>
    <t>On-line text based information such as online books, newspapers, periodicals, directories and the like</t>
  </si>
  <si>
    <t>998432 On-line audio content</t>
  </si>
  <si>
    <t>998432</t>
  </si>
  <si>
    <t>On-line audio content</t>
  </si>
  <si>
    <t>998433 On-line video content</t>
  </si>
  <si>
    <t>998433</t>
  </si>
  <si>
    <t>On-line video content</t>
  </si>
  <si>
    <t>998434 Software downloads</t>
  </si>
  <si>
    <t>998434</t>
  </si>
  <si>
    <t>Software downloads</t>
  </si>
  <si>
    <t>998439 Other on-line contents nowhere else classified</t>
  </si>
  <si>
    <t>998439</t>
  </si>
  <si>
    <t>Other on-line contents nowhere else classified</t>
  </si>
  <si>
    <t>998441 News agency services to newspapers and periodicals</t>
  </si>
  <si>
    <t>998441</t>
  </si>
  <si>
    <t>News agency services to newspapers and periodicals</t>
  </si>
  <si>
    <t>998442 Services of independent journalists and press photographers</t>
  </si>
  <si>
    <t>998442</t>
  </si>
  <si>
    <t>Services of independent journalists and press photographers</t>
  </si>
  <si>
    <t>998443 News agency services to audiovisual media</t>
  </si>
  <si>
    <t>998443</t>
  </si>
  <si>
    <t>News agency services to audiovisual media</t>
  </si>
  <si>
    <t>998451 Library services</t>
  </si>
  <si>
    <t>998451</t>
  </si>
  <si>
    <t>Library services</t>
  </si>
  <si>
    <t>998452 Operation services of public archives including digital archives</t>
  </si>
  <si>
    <t>998452</t>
  </si>
  <si>
    <t>Operation services of public archives including digital archives</t>
  </si>
  <si>
    <t>998453 Operation services of historical archives including digital archives</t>
  </si>
  <si>
    <t>998453</t>
  </si>
  <si>
    <t>Operation services of historical archives including digital archives</t>
  </si>
  <si>
    <t>998461 Radio broadcast originals</t>
  </si>
  <si>
    <t>998461</t>
  </si>
  <si>
    <t>Radio broadcast originals</t>
  </si>
  <si>
    <t>998462 Television broadcast originals</t>
  </si>
  <si>
    <t>998462</t>
  </si>
  <si>
    <t>Television broadcast originals</t>
  </si>
  <si>
    <t>998463 Radio channel programmes</t>
  </si>
  <si>
    <t>998463</t>
  </si>
  <si>
    <t>Radio channel programmes</t>
  </si>
  <si>
    <t>998464 Television channel programmes</t>
  </si>
  <si>
    <t>998464</t>
  </si>
  <si>
    <t>Television channel programmes</t>
  </si>
  <si>
    <t>998465 Broadcasting services</t>
  </si>
  <si>
    <t>998465</t>
  </si>
  <si>
    <t>Broadcasting services</t>
  </si>
  <si>
    <t>998466 Home programme distribution services</t>
  </si>
  <si>
    <t>998466</t>
  </si>
  <si>
    <t>Home programme distribution services</t>
  </si>
  <si>
    <t>998511 Executive or retained personnel search services</t>
  </si>
  <si>
    <t>998511</t>
  </si>
  <si>
    <t>Executive or retained personnel search services</t>
  </si>
  <si>
    <t>998512 Permanent placement services, other than executive search services</t>
  </si>
  <si>
    <t>998512</t>
  </si>
  <si>
    <t>Permanent placement services, other than executive search services</t>
  </si>
  <si>
    <t>998513 Contract staffing services</t>
  </si>
  <si>
    <t>998513</t>
  </si>
  <si>
    <t>Contract staffing services</t>
  </si>
  <si>
    <t>998514 Temporary staffing services</t>
  </si>
  <si>
    <t>998514</t>
  </si>
  <si>
    <t>Temporary staffing services</t>
  </si>
  <si>
    <t>998515 Long-term staffing (pay rolling) services</t>
  </si>
  <si>
    <t>998515</t>
  </si>
  <si>
    <t>Long-term staffing (pay rolling) services</t>
  </si>
  <si>
    <t>998516 Temporary staffing-to-permanent placement services</t>
  </si>
  <si>
    <t>998516</t>
  </si>
  <si>
    <t>Temporary staffing-to-permanent placement services</t>
  </si>
  <si>
    <t>998517 Co-employment staffing services</t>
  </si>
  <si>
    <t>998517</t>
  </si>
  <si>
    <t>Co-employment staffing services</t>
  </si>
  <si>
    <t>998519 Other employment and labour supply services nowhere else classified</t>
  </si>
  <si>
    <t>998519</t>
  </si>
  <si>
    <t>Other employment and labour supply services nowhere else classified</t>
  </si>
  <si>
    <t>998521 Investigation services</t>
  </si>
  <si>
    <t>998521</t>
  </si>
  <si>
    <t>Investigation services</t>
  </si>
  <si>
    <t>998522 Security consulting services</t>
  </si>
  <si>
    <t>998522</t>
  </si>
  <si>
    <t>Security consulting services</t>
  </si>
  <si>
    <t>998523 Security systems services</t>
  </si>
  <si>
    <t>998523</t>
  </si>
  <si>
    <t>Security systems services</t>
  </si>
  <si>
    <t>998524 Armoured car services</t>
  </si>
  <si>
    <t>998524</t>
  </si>
  <si>
    <t>Armoured car services</t>
  </si>
  <si>
    <t>998525 Guard services</t>
  </si>
  <si>
    <t>998525</t>
  </si>
  <si>
    <t>Guard services</t>
  </si>
  <si>
    <t>998526 Training of guard dogs</t>
  </si>
  <si>
    <t>998526</t>
  </si>
  <si>
    <t>Training of guard dogs</t>
  </si>
  <si>
    <t>998527 Polygraph services</t>
  </si>
  <si>
    <t>998527</t>
  </si>
  <si>
    <t>Polygraph services</t>
  </si>
  <si>
    <t>998528 Fingerprinting services</t>
  </si>
  <si>
    <t>998528</t>
  </si>
  <si>
    <t>Fingerprinting services</t>
  </si>
  <si>
    <t>998529 Other security services nowhere else classified</t>
  </si>
  <si>
    <t>998529</t>
  </si>
  <si>
    <t>Other security services nowhere else classified</t>
  </si>
  <si>
    <t>998531 Disinfecting and exterminating services</t>
  </si>
  <si>
    <t>998531</t>
  </si>
  <si>
    <t>Disinfecting and exterminating services</t>
  </si>
  <si>
    <t>998532 Window cleaning services</t>
  </si>
  <si>
    <t>998532</t>
  </si>
  <si>
    <t>Window cleaning services</t>
  </si>
  <si>
    <t>998533 General cleaning services</t>
  </si>
  <si>
    <t>998533</t>
  </si>
  <si>
    <t>General cleaning services</t>
  </si>
  <si>
    <t>998534 Specialised cleaning services for reservoirs and tanks</t>
  </si>
  <si>
    <t>998534</t>
  </si>
  <si>
    <t>Specialised cleaning services for reservoirs and tanks</t>
  </si>
  <si>
    <t>998535 Sterilisation of objects or premises (operating rooms)</t>
  </si>
  <si>
    <t>998535</t>
  </si>
  <si>
    <t>Sterilisation of objects or premises (operating rooms)</t>
  </si>
  <si>
    <t>998536 Furnace and chimney cleaning services</t>
  </si>
  <si>
    <t>998536</t>
  </si>
  <si>
    <t>Furnace and chimney cleaning services</t>
  </si>
  <si>
    <t>998537 Exterior cleaning of buildings of all types</t>
  </si>
  <si>
    <t>998537</t>
  </si>
  <si>
    <t>Exterior cleaning of buildings of all types</t>
  </si>
  <si>
    <t>998538 Cleaning of transportation equipment</t>
  </si>
  <si>
    <t>998538</t>
  </si>
  <si>
    <t>Cleaning of transportation equipment</t>
  </si>
  <si>
    <t>998539 Other cleaning services nowhere else classified</t>
  </si>
  <si>
    <t>998539</t>
  </si>
  <si>
    <t>Other cleaning services nowhere else classified</t>
  </si>
  <si>
    <t>998540 Packaging services of goods for others</t>
  </si>
  <si>
    <t>998540</t>
  </si>
  <si>
    <t>Packaging services of goods for others</t>
  </si>
  <si>
    <t>998541 Parcel packing and gift wrapping</t>
  </si>
  <si>
    <t>998541</t>
  </si>
  <si>
    <t>Parcel packing and gift wrapping</t>
  </si>
  <si>
    <t>998542 Coin and currency packing services</t>
  </si>
  <si>
    <t>998542</t>
  </si>
  <si>
    <t>Coin and currency packing services</t>
  </si>
  <si>
    <t>998549 Other packaging services nowhere else classified</t>
  </si>
  <si>
    <t>998549</t>
  </si>
  <si>
    <t>Other packaging services nowhere else classified</t>
  </si>
  <si>
    <t>998551 Reservation services for transportation</t>
  </si>
  <si>
    <t>998551</t>
  </si>
  <si>
    <t>Reservation services for transportation</t>
  </si>
  <si>
    <t>998552 Reservation services for accommodation, cruises and package tours</t>
  </si>
  <si>
    <t>998552</t>
  </si>
  <si>
    <t>Reservation services for accommodation, cruises and package tours</t>
  </si>
  <si>
    <t>998553 Reservation services for convention centres, congress centres and exhibition halls</t>
  </si>
  <si>
    <t>998553</t>
  </si>
  <si>
    <t>Reservation services for convention centres, congress centres and exhibition halls</t>
  </si>
  <si>
    <t>998554 Reservation services for event tickets, cinema halls, entertainment and recreational services and other reserv...</t>
  </si>
  <si>
    <t>998554</t>
  </si>
  <si>
    <t>Reservation services for event tickets, cinema halls, entertainment and recreational services and other reservation services</t>
  </si>
  <si>
    <t>998555 Tour operator services</t>
  </si>
  <si>
    <t>998555</t>
  </si>
  <si>
    <t>Tour operator services</t>
  </si>
  <si>
    <t>998556 Tourist guide services</t>
  </si>
  <si>
    <t>998556</t>
  </si>
  <si>
    <t>Tourist guide services</t>
  </si>
  <si>
    <t>998557 Tourism promotion and visitor information services</t>
  </si>
  <si>
    <t>998557</t>
  </si>
  <si>
    <t>Tourism promotion and visitor information services</t>
  </si>
  <si>
    <t>998559 Other travel arrangement and related services nowhere else classified</t>
  </si>
  <si>
    <t>998559</t>
  </si>
  <si>
    <t>Other travel arrangement and related services nowhere else classified</t>
  </si>
  <si>
    <t>998591 Credit reporting and rating services</t>
  </si>
  <si>
    <t>998591</t>
  </si>
  <si>
    <t>Credit reporting and rating services</t>
  </si>
  <si>
    <t>998592 Collection agency services</t>
  </si>
  <si>
    <t>998592</t>
  </si>
  <si>
    <t>Collection agency services</t>
  </si>
  <si>
    <t>998593 Telephone-based support services</t>
  </si>
  <si>
    <t>998593</t>
  </si>
  <si>
    <t>Telephone-based support services</t>
  </si>
  <si>
    <t>998594 Combined office administrative services</t>
  </si>
  <si>
    <t>998594</t>
  </si>
  <si>
    <t>Combined office administrative services</t>
  </si>
  <si>
    <t>998595 Specialised office support services such as duplicating services, mailing services, document preparation and t...</t>
  </si>
  <si>
    <t>998595</t>
  </si>
  <si>
    <t>Specialised office support services such as duplicating services, mailing services, document preparation and the like</t>
  </si>
  <si>
    <t>998596 Events, exhibitions, conventions and trade shows organisation and assistance services</t>
  </si>
  <si>
    <t>998596</t>
  </si>
  <si>
    <t>Events, exhibitions, conventions and trade shows organisation and assistance services</t>
  </si>
  <si>
    <t>998597 Landscape care and maintenance services</t>
  </si>
  <si>
    <t>998597</t>
  </si>
  <si>
    <t>Landscape care and maintenance services</t>
  </si>
  <si>
    <t>998598 Other information services nowhere else classified</t>
  </si>
  <si>
    <t>998598</t>
  </si>
  <si>
    <t>Other information services nowhere else classified</t>
  </si>
  <si>
    <t>998599 Other support services nowhere else classified</t>
  </si>
  <si>
    <t>998599</t>
  </si>
  <si>
    <t>Other support services nowhere else classified</t>
  </si>
  <si>
    <t>998611 Support services to crop production</t>
  </si>
  <si>
    <t>998611</t>
  </si>
  <si>
    <t>Support services to crop production</t>
  </si>
  <si>
    <t>998612 Animal husbandry services</t>
  </si>
  <si>
    <t>998612</t>
  </si>
  <si>
    <t>Animal husbandry services</t>
  </si>
  <si>
    <t>998613 Support services to hunting</t>
  </si>
  <si>
    <t>998613</t>
  </si>
  <si>
    <t>Support services to hunting</t>
  </si>
  <si>
    <t>998614 Support services to forestry and logging</t>
  </si>
  <si>
    <t>998614</t>
  </si>
  <si>
    <t>Support services to forestry and logging</t>
  </si>
  <si>
    <t>998615 Support services to fishing</t>
  </si>
  <si>
    <t>998615</t>
  </si>
  <si>
    <t>Support services to fishing</t>
  </si>
  <si>
    <t>998619 Other support services to agriculture, hunting, forestry and fishing</t>
  </si>
  <si>
    <t>998619</t>
  </si>
  <si>
    <t>Other support services to agriculture, hunting, forestry and fishing</t>
  </si>
  <si>
    <t>998621 Support services to oil and gas extraction</t>
  </si>
  <si>
    <t>998621</t>
  </si>
  <si>
    <t>Support services to oil and gas extraction</t>
  </si>
  <si>
    <t>998622 Support services to other mining nowhere else classified</t>
  </si>
  <si>
    <t>998622</t>
  </si>
  <si>
    <t>Support services to other mining nowhere else classified</t>
  </si>
  <si>
    <t>998631 Support services to electricity transmission and distribution</t>
  </si>
  <si>
    <t>998631</t>
  </si>
  <si>
    <t>Support services to electricity transmission and distribution</t>
  </si>
  <si>
    <t>998632 Support services to gas distribution</t>
  </si>
  <si>
    <t>998632</t>
  </si>
  <si>
    <t>Support services to gas distribution</t>
  </si>
  <si>
    <t>998633 Support services to water distribution</t>
  </si>
  <si>
    <t>998633</t>
  </si>
  <si>
    <t>Support services to water distribution</t>
  </si>
  <si>
    <t>998634 Support services to distribution services of steam, hot water and airconditioning supply</t>
  </si>
  <si>
    <t>998634</t>
  </si>
  <si>
    <t>Support services to distribution services of steam, hot water and airconditioning supply</t>
  </si>
  <si>
    <t>998711 Maintenance and repair services of fabricated metal products, except machinery and equipment</t>
  </si>
  <si>
    <t>998711</t>
  </si>
  <si>
    <t>Maintenance and repair services of fabricated metal products, except machinery and equipment</t>
  </si>
  <si>
    <t>998712 Maintenance and repair services of office and accounting machinery</t>
  </si>
  <si>
    <t>998712</t>
  </si>
  <si>
    <t>Maintenance and repair services of office and accounting machinery</t>
  </si>
  <si>
    <t>998713 Maintenance and repair services of computers and peripheral equipment</t>
  </si>
  <si>
    <t>998713</t>
  </si>
  <si>
    <t>Maintenance and repair services of computers and peripheral equipment</t>
  </si>
  <si>
    <t>998714 Maintenance and repair services of transport machinery and equipment</t>
  </si>
  <si>
    <t>998714</t>
  </si>
  <si>
    <t>Maintenance and repair services of transport machinery and equipment</t>
  </si>
  <si>
    <t>998715 Maintenance and repair services of electrical household appliances</t>
  </si>
  <si>
    <t>998715</t>
  </si>
  <si>
    <t>Maintenance and repair services of electrical household appliances</t>
  </si>
  <si>
    <t>998716 Maintenance and repair services of telecommunication equipments and apparatus</t>
  </si>
  <si>
    <t>998716</t>
  </si>
  <si>
    <t>Maintenance and repair services of telecommunication equipments and apparatus</t>
  </si>
  <si>
    <t>998717 Maintenance and repair services of commercial and industrial machinery</t>
  </si>
  <si>
    <t>998717</t>
  </si>
  <si>
    <t>Maintenance and repair services of commercial and industrial machinery</t>
  </si>
  <si>
    <t>998718 Maintenance and repair services of elevators and escalators</t>
  </si>
  <si>
    <t>998718</t>
  </si>
  <si>
    <t>Maintenance and repair services of elevators and escalators</t>
  </si>
  <si>
    <t>998719 Maintenance and repair services of other machinery and equipments</t>
  </si>
  <si>
    <t>998719</t>
  </si>
  <si>
    <t>Maintenance and repair services of other machinery and equipments</t>
  </si>
  <si>
    <t>998721 Repair services of footwear and leather goods</t>
  </si>
  <si>
    <t>998721</t>
  </si>
  <si>
    <t>Repair services of footwear and leather goods</t>
  </si>
  <si>
    <t>998722 Repair services of watches, clocks and jewellery</t>
  </si>
  <si>
    <t>998722</t>
  </si>
  <si>
    <t>Repair services of watches, clocks and jewellery</t>
  </si>
  <si>
    <t>998723 Repair services of garments and household textiles</t>
  </si>
  <si>
    <t>998723</t>
  </si>
  <si>
    <t>Repair services of garments and household textiles</t>
  </si>
  <si>
    <t>998724 Repair services of furniture</t>
  </si>
  <si>
    <t>998724</t>
  </si>
  <si>
    <t>Repair services of furniture</t>
  </si>
  <si>
    <t>998725 Repair services of bicycles</t>
  </si>
  <si>
    <t>998725</t>
  </si>
  <si>
    <t>Repair services of bicycles</t>
  </si>
  <si>
    <t>998726 Maintenance and repair services of musical instruments</t>
  </si>
  <si>
    <t>998726</t>
  </si>
  <si>
    <t>Maintenance and repair services of musical instruments</t>
  </si>
  <si>
    <t>998727 Repair services for photographic equipment and cameras</t>
  </si>
  <si>
    <t>998727</t>
  </si>
  <si>
    <t>Repair services for photographic equipment and cameras</t>
  </si>
  <si>
    <t>998729 Maintenance and repair services of other goods nowhere else classified</t>
  </si>
  <si>
    <t>998729</t>
  </si>
  <si>
    <t>Maintenance and repair services of other goods nowhere else classified</t>
  </si>
  <si>
    <t>998731 Installation services of fabricated metal products, except machinery and equipment</t>
  </si>
  <si>
    <t>998731</t>
  </si>
  <si>
    <t>Installation services of fabricated metal products, except machinery and equipment</t>
  </si>
  <si>
    <t>998732 Installation services of industrial, manufacturing and service industry machinery and equipment</t>
  </si>
  <si>
    <t>998732</t>
  </si>
  <si>
    <t>Installation services of industrial, manufacturing and service industry machinery and equipment</t>
  </si>
  <si>
    <t>998733 Installation services of office and accounting machinery and computers</t>
  </si>
  <si>
    <t>998733</t>
  </si>
  <si>
    <t>Installation services of office and accounting machinery and computers</t>
  </si>
  <si>
    <t>998734 Installation services of radio, television and communications equipment and apparatus</t>
  </si>
  <si>
    <t>998734</t>
  </si>
  <si>
    <t>Installation services of radio, television and communications equipment and apparatus</t>
  </si>
  <si>
    <t>998735 Installation services of professional medical machinery and equipment, and precision and optical instruments</t>
  </si>
  <si>
    <t>998735</t>
  </si>
  <si>
    <t>Installation services of professional medical machinery and equipment, and precision and optical instruments</t>
  </si>
  <si>
    <t>998736 Installation services of electrical machinery and apparatus nowhere else classified</t>
  </si>
  <si>
    <t>998736</t>
  </si>
  <si>
    <t>Installation services of electrical machinery and apparatus nowhere else classified</t>
  </si>
  <si>
    <t>998739 Installation services of other goods nowhere else classified</t>
  </si>
  <si>
    <t>998739</t>
  </si>
  <si>
    <t>Installation services of other goods nowhere else classified</t>
  </si>
  <si>
    <t>998811 Meat processing services</t>
  </si>
  <si>
    <t>998811</t>
  </si>
  <si>
    <t>Meat processing services</t>
  </si>
  <si>
    <t>998812 Fish processing services</t>
  </si>
  <si>
    <t>998812</t>
  </si>
  <si>
    <t>Fish processing services</t>
  </si>
  <si>
    <t>998813 Fruit and vegetables processing services</t>
  </si>
  <si>
    <t>998813</t>
  </si>
  <si>
    <t>Fruit and vegetables processing services</t>
  </si>
  <si>
    <t>998814 Vegetable and animal oil and fat manufacturing services</t>
  </si>
  <si>
    <t>998814</t>
  </si>
  <si>
    <t>Vegetable and animal oil and fat manufacturing services</t>
  </si>
  <si>
    <t>998815 Dairy product manufacturing services</t>
  </si>
  <si>
    <t>998815</t>
  </si>
  <si>
    <t>Dairy product manufacturing services</t>
  </si>
  <si>
    <t>998816 Other food product manufacturing services</t>
  </si>
  <si>
    <t>998816</t>
  </si>
  <si>
    <t>Other food product manufacturing services</t>
  </si>
  <si>
    <t>998817 Prepared animal feeds manufacturing services</t>
  </si>
  <si>
    <t>998817</t>
  </si>
  <si>
    <t>Prepared animal feeds manufacturing services</t>
  </si>
  <si>
    <t>998818 Beverage manufacturing services</t>
  </si>
  <si>
    <t>998818</t>
  </si>
  <si>
    <t>Beverage manufacturing services</t>
  </si>
  <si>
    <t>998819 Tobacco manufacturing services nowhere else classified</t>
  </si>
  <si>
    <t>998819</t>
  </si>
  <si>
    <t>Tobacco manufacturing services nowhere else classified</t>
  </si>
  <si>
    <t>998821 Textile manufacturing services</t>
  </si>
  <si>
    <t>998821</t>
  </si>
  <si>
    <t>Textile manufacturing services</t>
  </si>
  <si>
    <t>998822 Wearing apparel manufacturing services</t>
  </si>
  <si>
    <t>998822</t>
  </si>
  <si>
    <t>Wearing apparel manufacturing services</t>
  </si>
  <si>
    <t>998823 Leather and leather product manufacturing services</t>
  </si>
  <si>
    <t>998823</t>
  </si>
  <si>
    <t>Leather and leather product manufacturing services</t>
  </si>
  <si>
    <t>998831 Wood and wood product manufacturing services</t>
  </si>
  <si>
    <t>998831</t>
  </si>
  <si>
    <t>Wood and wood product manufacturing services</t>
  </si>
  <si>
    <t>998832 Paper and paper product manufacturing services</t>
  </si>
  <si>
    <t>998832</t>
  </si>
  <si>
    <t>Paper and paper product manufacturing services</t>
  </si>
  <si>
    <t>998841 Coke and refined petroleum product manufacturing services</t>
  </si>
  <si>
    <t>998841</t>
  </si>
  <si>
    <t>Coke and refined petroleum product manufacturing services</t>
  </si>
  <si>
    <t>998842 Chemical product manufacturing services</t>
  </si>
  <si>
    <t>998842</t>
  </si>
  <si>
    <t>Chemical product manufacturing services</t>
  </si>
  <si>
    <t>998843 Pharmaceutical product manufacturing services</t>
  </si>
  <si>
    <t>998843</t>
  </si>
  <si>
    <t>Pharmaceutical product manufacturing services</t>
  </si>
  <si>
    <t>998851 Rubber and plastic product manufacturing services</t>
  </si>
  <si>
    <t>998851</t>
  </si>
  <si>
    <t>Rubber and plastic product manufacturing services</t>
  </si>
  <si>
    <t>998852 Plastic product manufacturing services</t>
  </si>
  <si>
    <t>998852</t>
  </si>
  <si>
    <t>Plastic product manufacturing services</t>
  </si>
  <si>
    <t>998853 Other non-metallic mineral product manufacturing services</t>
  </si>
  <si>
    <t>998853</t>
  </si>
  <si>
    <t>Other non-metallic mineral product manufacturing services</t>
  </si>
  <si>
    <t>998860 Basic metal manufacturing services</t>
  </si>
  <si>
    <t>998860</t>
  </si>
  <si>
    <t>Basic metal manufacturing services</t>
  </si>
  <si>
    <t>998871 Structural metal product, tank, reservoir and steam generator manufacturing services</t>
  </si>
  <si>
    <t>998871</t>
  </si>
  <si>
    <t>Structural metal product, tank, reservoir and steam generator manufacturing services</t>
  </si>
  <si>
    <t>998872 Weapon and ammunition manufacturing services</t>
  </si>
  <si>
    <t>998872</t>
  </si>
  <si>
    <t>Weapon and ammunition manufacturing services</t>
  </si>
  <si>
    <t>998873 Other fabricated metal product manufacturing and metal treatment services</t>
  </si>
  <si>
    <t>998873</t>
  </si>
  <si>
    <t>Other fabricated metal product manufacturing and metal treatment services</t>
  </si>
  <si>
    <t>998874 Computer, electronic and optical product manufacturing services</t>
  </si>
  <si>
    <t>998874</t>
  </si>
  <si>
    <t>Computer, electronic and optical product manufacturing services</t>
  </si>
  <si>
    <t>998875 Electrical equipment manufacturing services</t>
  </si>
  <si>
    <t>998875</t>
  </si>
  <si>
    <t>Electrical equipment manufacturing services</t>
  </si>
  <si>
    <t>998876 General-purpose machinery manufacturing services nowhere else classified</t>
  </si>
  <si>
    <t>998876</t>
  </si>
  <si>
    <t>General-purpose machinery manufacturing services nowhere else classified</t>
  </si>
  <si>
    <t>998877 Special-purpose machinery manufacturing services</t>
  </si>
  <si>
    <t>998877</t>
  </si>
  <si>
    <t>Special-purpose machinery manufacturing services</t>
  </si>
  <si>
    <t>998881 Motor vehicle and trailer manufacturing services</t>
  </si>
  <si>
    <t>998881</t>
  </si>
  <si>
    <t>Motor vehicle and trailer manufacturing services</t>
  </si>
  <si>
    <t>998882 Other transport equipment manufacturing services</t>
  </si>
  <si>
    <t>998882</t>
  </si>
  <si>
    <t>Other transport equipment manufacturing services</t>
  </si>
  <si>
    <t>998891 Furniture manufacturing services</t>
  </si>
  <si>
    <t>998891</t>
  </si>
  <si>
    <t>Furniture manufacturing services</t>
  </si>
  <si>
    <t>998892 Jewellery manufacturing services</t>
  </si>
  <si>
    <t>998892</t>
  </si>
  <si>
    <t>Jewellery manufacturing services</t>
  </si>
  <si>
    <t>998893 Imitation jewellery manufacturing services</t>
  </si>
  <si>
    <t>998893</t>
  </si>
  <si>
    <t>Imitation jewellery manufacturing services</t>
  </si>
  <si>
    <t>998894 Musical instrument manufacturing services</t>
  </si>
  <si>
    <t>998894</t>
  </si>
  <si>
    <t>Musical instrument manufacturing services</t>
  </si>
  <si>
    <t>998895 Sports goods manufacturing services</t>
  </si>
  <si>
    <t>998895</t>
  </si>
  <si>
    <t>Sports goods manufacturing services</t>
  </si>
  <si>
    <t>998896 Game and toy manufacturing services</t>
  </si>
  <si>
    <t>998896</t>
  </si>
  <si>
    <t>Game and toy manufacturing services</t>
  </si>
  <si>
    <t>998897 Medical and dental instrument and supply manufacturing services</t>
  </si>
  <si>
    <t>998897</t>
  </si>
  <si>
    <t>Medical and dental instrument and supply manufacturing services</t>
  </si>
  <si>
    <t>998898 Other manufacturing services nowhere else classified</t>
  </si>
  <si>
    <t>998898</t>
  </si>
  <si>
    <t>Other manufacturing services nowhere else classified</t>
  </si>
  <si>
    <t>998911 Publishing, on a fee or contract basis</t>
  </si>
  <si>
    <t>998911</t>
  </si>
  <si>
    <t>Publishing, on a fee or contract basis</t>
  </si>
  <si>
    <t>998912 Printing and reproduction services of recorded media, on a fee or contract basis</t>
  </si>
  <si>
    <t>998912</t>
  </si>
  <si>
    <t>Printing and reproduction services of recorded media, on a fee or contract basis</t>
  </si>
  <si>
    <t>998920 Moulding, pressing, stamping, extruding and similar plastic manufacturing services</t>
  </si>
  <si>
    <t>998920</t>
  </si>
  <si>
    <t>Moulding, pressing, stamping, extruding and similar plastic manufacturing services</t>
  </si>
  <si>
    <t>998931 Iron and steel casting services</t>
  </si>
  <si>
    <t>998931</t>
  </si>
  <si>
    <t>Iron and steel casting services</t>
  </si>
  <si>
    <t>998932 Non-ferrous metal casting services</t>
  </si>
  <si>
    <t>998932</t>
  </si>
  <si>
    <t>Non-ferrous metal casting services</t>
  </si>
  <si>
    <t>998933 Metal forging, pressing, stamping, roll forming and powder metallurgy services</t>
  </si>
  <si>
    <t>998933</t>
  </si>
  <si>
    <t>Metal forging, pressing, stamping, roll forming and powder metallurgy services</t>
  </si>
  <si>
    <t>998941 Metal waste and scrap recovery (recycling) services, on a fee or contract basis</t>
  </si>
  <si>
    <t>998941</t>
  </si>
  <si>
    <t>Metal waste and scrap recovery (recycling) services, on a fee or contract basis</t>
  </si>
  <si>
    <t>998942 Non-metal waste and scrap recovery (recycling) services, on a fee or contract basis</t>
  </si>
  <si>
    <t>998942</t>
  </si>
  <si>
    <t>Non-metal waste and scrap recovery (recycling) services, on a fee or contract basis</t>
  </si>
  <si>
    <t>999111 Overall Government public services</t>
  </si>
  <si>
    <t>999111</t>
  </si>
  <si>
    <t>Overall Government public services</t>
  </si>
  <si>
    <t>999112 Public administrative services related to the provision of educational, health care, cultural and other social...</t>
  </si>
  <si>
    <t>999112</t>
  </si>
  <si>
    <t>Public administrative services related to the provision of educational, health care, cultural and other social services, excluding social security service</t>
  </si>
  <si>
    <t>999113 Public administrative services related to the more efficient operation of business</t>
  </si>
  <si>
    <t>999113</t>
  </si>
  <si>
    <t>Public administrative services related to the more efficient operation of business</t>
  </si>
  <si>
    <t>999119 Other administrative services of the government nowhere else classified</t>
  </si>
  <si>
    <t>999119</t>
  </si>
  <si>
    <t>Other administrative services of the government nowhere else classified</t>
  </si>
  <si>
    <t>999121 Public administrative services related to External Affairs, Diplomatic and Consular services abroad</t>
  </si>
  <si>
    <t>999121</t>
  </si>
  <si>
    <t>Public administrative services related to External Affairs, Diplomatic and Consular services abroad</t>
  </si>
  <si>
    <t>999122 Services related to foreign economic aid</t>
  </si>
  <si>
    <t>999122</t>
  </si>
  <si>
    <t>Services related to foreign economic aid</t>
  </si>
  <si>
    <t>999123 Services related to foreign military aid</t>
  </si>
  <si>
    <t>999123</t>
  </si>
  <si>
    <t>Services related to foreign military aid</t>
  </si>
  <si>
    <t>999124 Military defence services</t>
  </si>
  <si>
    <t>999124</t>
  </si>
  <si>
    <t>Military defence services</t>
  </si>
  <si>
    <t>999125 Civil defence services</t>
  </si>
  <si>
    <t>999125</t>
  </si>
  <si>
    <t>Civil defence services</t>
  </si>
  <si>
    <t>999126 Police and fire protection services</t>
  </si>
  <si>
    <t>999126</t>
  </si>
  <si>
    <t>Police and fire protection services</t>
  </si>
  <si>
    <t>999127 Public administrative services related to law courts</t>
  </si>
  <si>
    <t>999127</t>
  </si>
  <si>
    <t>Public administrative services related to law courts</t>
  </si>
  <si>
    <t>999128 Administrative services related to the detention or rehabilitation of criminals</t>
  </si>
  <si>
    <t>999128</t>
  </si>
  <si>
    <t>Administrative services related to the detention or rehabilitation of criminals</t>
  </si>
  <si>
    <t>999129 Public administrative services related to other public order and safety affairs nowhere else classified</t>
  </si>
  <si>
    <t>999129</t>
  </si>
  <si>
    <t>Public administrative services related to other public order and safety affairs nowhere else classified</t>
  </si>
  <si>
    <t>999131 Administrative services related to sickness, maternity or temporary disablement benefit schemes</t>
  </si>
  <si>
    <t>999131</t>
  </si>
  <si>
    <t>Administrative services related to sickness, maternity or temporary disablement benefit schemes</t>
  </si>
  <si>
    <t>999132 Administrative services related to government employee pension schemes; old-age disability or survivors' benef...</t>
  </si>
  <si>
    <t>999132</t>
  </si>
  <si>
    <t>Administrative services related to government employee pension schemes; old-age disability or survivors' benefit schemes, other than for government employees</t>
  </si>
  <si>
    <t>999133 Administrative services related to unemployment compensation benefit schemes</t>
  </si>
  <si>
    <t>999133</t>
  </si>
  <si>
    <t>Administrative services related to unemployment compensation benefit schemes</t>
  </si>
  <si>
    <t>999134 Administrative services related to family and child allowance programmes</t>
  </si>
  <si>
    <t>999134</t>
  </si>
  <si>
    <t>Administrative services related to family and child allowance programmes</t>
  </si>
  <si>
    <t>999210 Pre-primary education services</t>
  </si>
  <si>
    <t>999210</t>
  </si>
  <si>
    <t>Pre-primary education services</t>
  </si>
  <si>
    <t>999220 Primary education services</t>
  </si>
  <si>
    <t>999220</t>
  </si>
  <si>
    <t>Primary education services</t>
  </si>
  <si>
    <t>999231 Secondary education services, general</t>
  </si>
  <si>
    <t>999231</t>
  </si>
  <si>
    <t>Secondary education services, general</t>
  </si>
  <si>
    <t>999232 Secondary education services, technical and vocational</t>
  </si>
  <si>
    <t>999232</t>
  </si>
  <si>
    <t>Secondary education services, technical and vocational</t>
  </si>
  <si>
    <t>999241 Higher education services, general</t>
  </si>
  <si>
    <t>999241</t>
  </si>
  <si>
    <t>Higher education services, general</t>
  </si>
  <si>
    <t>999242 Higher education services, technical</t>
  </si>
  <si>
    <t>999242</t>
  </si>
  <si>
    <t>Higher education services, technical</t>
  </si>
  <si>
    <t>999243 Higher education services, vocational</t>
  </si>
  <si>
    <t>999243</t>
  </si>
  <si>
    <t>Higher education services, vocational</t>
  </si>
  <si>
    <t>999249 Other higher education services</t>
  </si>
  <si>
    <t>999249</t>
  </si>
  <si>
    <t>Other higher education services</t>
  </si>
  <si>
    <t>999259 Specialised education services</t>
  </si>
  <si>
    <t>999259</t>
  </si>
  <si>
    <t>Specialised education services</t>
  </si>
  <si>
    <t>999291 Cultural education services</t>
  </si>
  <si>
    <t>999291</t>
  </si>
  <si>
    <t>Cultural education services</t>
  </si>
  <si>
    <t>999292 Sports and recreation education services</t>
  </si>
  <si>
    <t>999292</t>
  </si>
  <si>
    <t>Sports and recreation education services</t>
  </si>
  <si>
    <t>999293 Commercial training and coaching services</t>
  </si>
  <si>
    <t>999293</t>
  </si>
  <si>
    <t>Commercial training and coaching services</t>
  </si>
  <si>
    <t>999294 Other education and training services nowhere else classified</t>
  </si>
  <si>
    <t>999294</t>
  </si>
  <si>
    <t>Other education and training services nowhere else classified</t>
  </si>
  <si>
    <t>999295 services involving conduct of examination for admission to educational institutions</t>
  </si>
  <si>
    <t>999295</t>
  </si>
  <si>
    <t>services involving conduct of examination for admission to educational institutions</t>
  </si>
  <si>
    <t>999299 Other educational support services</t>
  </si>
  <si>
    <t>999299</t>
  </si>
  <si>
    <t>Other educational support services</t>
  </si>
  <si>
    <t>999311 Inpatient services</t>
  </si>
  <si>
    <t>999311</t>
  </si>
  <si>
    <t>Inpatient services</t>
  </si>
  <si>
    <t>999312 Medical and dental services</t>
  </si>
  <si>
    <t>999312</t>
  </si>
  <si>
    <t>Medical and dental services</t>
  </si>
  <si>
    <t>999313 Childbirth and related services</t>
  </si>
  <si>
    <t>999313</t>
  </si>
  <si>
    <t>Childbirth and related services</t>
  </si>
  <si>
    <t>999314 Nursing and physiotherapeutic services</t>
  </si>
  <si>
    <t>999314</t>
  </si>
  <si>
    <t>Nursing and physiotherapeutic services</t>
  </si>
  <si>
    <t>999315 Ambulance services</t>
  </si>
  <si>
    <t>999315</t>
  </si>
  <si>
    <t>Ambulance services</t>
  </si>
  <si>
    <t>999316 Medical laboratory and diagnostic-imaging services</t>
  </si>
  <si>
    <t>999316</t>
  </si>
  <si>
    <t>Medical laboratory and diagnostic-imaging services</t>
  </si>
  <si>
    <t>999317 Blood, sperm and organ bank services</t>
  </si>
  <si>
    <t>999317</t>
  </si>
  <si>
    <t>Blood, sperm and organ bank services</t>
  </si>
  <si>
    <t>999319 Other human health services including homeopathy, unani, ayurveda, naturopathy, acupuncture and the like</t>
  </si>
  <si>
    <t>999319</t>
  </si>
  <si>
    <t>Other human health services including homeopathy, unani, ayurveda, naturopathy, acupuncture and the like</t>
  </si>
  <si>
    <t>999321 Residential health-care services other than by hospitals</t>
  </si>
  <si>
    <t>999321</t>
  </si>
  <si>
    <t>Residential health-care services other than by hospitals</t>
  </si>
  <si>
    <t>999322 Residential care services for the elderly and persons with disabilities</t>
  </si>
  <si>
    <t>999322</t>
  </si>
  <si>
    <t>Residential care services for the elderly and persons with disabilities</t>
  </si>
  <si>
    <t>999331 Residential care services for children suffering from mental retardation, mental health illnesses or substance...</t>
  </si>
  <si>
    <t>999331</t>
  </si>
  <si>
    <t>Residential care services for children suffering from mental retardation, mental health illnesses or substance abuse</t>
  </si>
  <si>
    <t>999332 Other social services with accommodation for children</t>
  </si>
  <si>
    <t>999332</t>
  </si>
  <si>
    <t>Other social services with accommodation for children</t>
  </si>
  <si>
    <t>999333 Residential care services for adults suffering from mental retardation, mental health illnesses or substance a...</t>
  </si>
  <si>
    <t>999333</t>
  </si>
  <si>
    <t>Residential care services for adults suffering from mental retardation, mental health illnesses or substance abuse</t>
  </si>
  <si>
    <t>999334 Other social services with accommodation for adults</t>
  </si>
  <si>
    <t>999334</t>
  </si>
  <si>
    <t>Other social services with accommodation for adults</t>
  </si>
  <si>
    <t>999341 Vocational rehabilitation services</t>
  </si>
  <si>
    <t>999341</t>
  </si>
  <si>
    <t>Vocational rehabilitation services</t>
  </si>
  <si>
    <t>999349 Other social services without accommodation for the elderly and disabled nowhere else classified</t>
  </si>
  <si>
    <t>999349</t>
  </si>
  <si>
    <t>Other social services without accommodation for the elderly and disabled nowhere else classified</t>
  </si>
  <si>
    <t>999351 Child day-care services</t>
  </si>
  <si>
    <t>999351</t>
  </si>
  <si>
    <t>Child day-care services</t>
  </si>
  <si>
    <t>999352 Guidance and counseling services nowhere else classified related to children</t>
  </si>
  <si>
    <t>999352</t>
  </si>
  <si>
    <t>Guidance and counseling services nowhere else classified related to children</t>
  </si>
  <si>
    <t>999353 Welfare services without accommodation</t>
  </si>
  <si>
    <t>999353</t>
  </si>
  <si>
    <t>Welfare services without accommodation</t>
  </si>
  <si>
    <t>999359 Other social services without accommodation nowhere else classified</t>
  </si>
  <si>
    <t>999359</t>
  </si>
  <si>
    <t>Other social services without accommodation nowhere else classified</t>
  </si>
  <si>
    <t>999411 Sewerage and sewage treatment services</t>
  </si>
  <si>
    <t>999411</t>
  </si>
  <si>
    <t>Sewerage and sewage treatment services</t>
  </si>
  <si>
    <t>999412 Septic tank emptying and cleaning services</t>
  </si>
  <si>
    <t>999412</t>
  </si>
  <si>
    <t>Septic tank emptying and cleaning services</t>
  </si>
  <si>
    <t>999421 Collection services of hazardous waste</t>
  </si>
  <si>
    <t>999421</t>
  </si>
  <si>
    <t>Collection services of hazardous waste</t>
  </si>
  <si>
    <t>999422 Collection services of non-hazardous recyclable materials</t>
  </si>
  <si>
    <t>999422</t>
  </si>
  <si>
    <t>Collection services of non-hazardous recyclable materials</t>
  </si>
  <si>
    <t>999423 General waste collection services, residential</t>
  </si>
  <si>
    <t>999423</t>
  </si>
  <si>
    <t>General waste collection services, residential</t>
  </si>
  <si>
    <t>999424 General waste collection services, other nowhere else classified</t>
  </si>
  <si>
    <t>999424</t>
  </si>
  <si>
    <t>General waste collection services, other nowhere else classified</t>
  </si>
  <si>
    <t>999431 Waste preparation, consolidation and storage services</t>
  </si>
  <si>
    <t>999431</t>
  </si>
  <si>
    <t>Waste preparation, consolidation and storage services</t>
  </si>
  <si>
    <t>999432 Hazardous waste treatment and disposal services</t>
  </si>
  <si>
    <t>999432</t>
  </si>
  <si>
    <t>Hazardous waste treatment and disposal services</t>
  </si>
  <si>
    <t>999433 Non-hazardous waste treatment and disposal services</t>
  </si>
  <si>
    <t>999433</t>
  </si>
  <si>
    <t>Non-hazardous waste treatment and disposal services</t>
  </si>
  <si>
    <t>999441 Site remediation and clean-up services</t>
  </si>
  <si>
    <t>999441</t>
  </si>
  <si>
    <t>Site remediation and clean-up services</t>
  </si>
  <si>
    <t>999442 Containment, control and monitoring services and other site remediation services</t>
  </si>
  <si>
    <t>999442</t>
  </si>
  <si>
    <t>Containment, control and monitoring services and other site remediation services</t>
  </si>
  <si>
    <t>999443 Building remediation services</t>
  </si>
  <si>
    <t>999443</t>
  </si>
  <si>
    <t>Building remediation services</t>
  </si>
  <si>
    <t>999449 Other remediation services nowhere else classified</t>
  </si>
  <si>
    <t>999449</t>
  </si>
  <si>
    <t>Other remediation services nowhere else classified</t>
  </si>
  <si>
    <t>999451 Sweeping and snow removal services</t>
  </si>
  <si>
    <t>999451</t>
  </si>
  <si>
    <t>Sweeping and snow removal services</t>
  </si>
  <si>
    <t>999459 Other sanitation services nowhere else classified</t>
  </si>
  <si>
    <t>999459</t>
  </si>
  <si>
    <t>Other sanitation services nowhere else classified</t>
  </si>
  <si>
    <t>999490 Other environmental protection services nowhere else classified</t>
  </si>
  <si>
    <t>999490</t>
  </si>
  <si>
    <t>Other environmental protection services nowhere else classified</t>
  </si>
  <si>
    <t>999511 Services furnished by business and employers organisations</t>
  </si>
  <si>
    <t>999511</t>
  </si>
  <si>
    <t>Services furnished by business and employers organisations</t>
  </si>
  <si>
    <t>999512 Services furnished by professional organisations</t>
  </si>
  <si>
    <t>999512</t>
  </si>
  <si>
    <t>Services furnished by professional organisations</t>
  </si>
  <si>
    <t>999520 Services furnished by trade unions</t>
  </si>
  <si>
    <t>999520</t>
  </si>
  <si>
    <t>Services furnished by trade unions</t>
  </si>
  <si>
    <t>999591 Religious services</t>
  </si>
  <si>
    <t>999591</t>
  </si>
  <si>
    <t>Religious services</t>
  </si>
  <si>
    <t>999592 Services furnished by political organisations</t>
  </si>
  <si>
    <t>999592</t>
  </si>
  <si>
    <t>Services furnished by political organisations</t>
  </si>
  <si>
    <t>999593 Services furnished by human rights organisations</t>
  </si>
  <si>
    <t>999593</t>
  </si>
  <si>
    <t>Services furnished by human rights organisations</t>
  </si>
  <si>
    <t>999594 Cultural and recreational associations</t>
  </si>
  <si>
    <t>999594</t>
  </si>
  <si>
    <t>Cultural and recreational associations</t>
  </si>
  <si>
    <t>999595 Services furnished by environmental advocacy groups</t>
  </si>
  <si>
    <t>999595</t>
  </si>
  <si>
    <t>Services furnished by environmental advocacy groups</t>
  </si>
  <si>
    <t>999596 Services provided by youth associations</t>
  </si>
  <si>
    <t>999596</t>
  </si>
  <si>
    <t>Services provided by youth associations</t>
  </si>
  <si>
    <t>999597 Other civic and social organisations</t>
  </si>
  <si>
    <t>999597</t>
  </si>
  <si>
    <t>Other civic and social organisations</t>
  </si>
  <si>
    <t>999598 Home owners associations</t>
  </si>
  <si>
    <t>999598</t>
  </si>
  <si>
    <t>Home owners associations</t>
  </si>
  <si>
    <t>999599 Services provided by other membership organisations nowhere else classified</t>
  </si>
  <si>
    <t>999599</t>
  </si>
  <si>
    <t>Services provided by other membership organisations nowhere else classified</t>
  </si>
  <si>
    <t>999611 Sound recording services</t>
  </si>
  <si>
    <t>999611</t>
  </si>
  <si>
    <t>Sound recording services</t>
  </si>
  <si>
    <t>999612 Motion picture, videotape, television and radio programme production services</t>
  </si>
  <si>
    <t>999612</t>
  </si>
  <si>
    <t>Motion picture, videotape, television and radio programme production services</t>
  </si>
  <si>
    <t>999613 Audiovisual post-production services</t>
  </si>
  <si>
    <t>999613</t>
  </si>
  <si>
    <t>Audiovisual post-production services</t>
  </si>
  <si>
    <t>999614 Motion picture, videotape and television programme distribution services</t>
  </si>
  <si>
    <t>999614</t>
  </si>
  <si>
    <t>Motion picture, videotape and television programme distribution services</t>
  </si>
  <si>
    <t>999615 Motion picture projection services</t>
  </si>
  <si>
    <t>999615</t>
  </si>
  <si>
    <t>Motion picture projection services</t>
  </si>
  <si>
    <t>999621 Performing arts event promotion and organisation services</t>
  </si>
  <si>
    <t>999621</t>
  </si>
  <si>
    <t>Performing arts event promotion and organisation services</t>
  </si>
  <si>
    <t>999622 Performing arts event production and presentation services</t>
  </si>
  <si>
    <t>999622</t>
  </si>
  <si>
    <t>Performing arts event production and presentation services</t>
  </si>
  <si>
    <t>999623 Performing arts facility operation services</t>
  </si>
  <si>
    <t>999623</t>
  </si>
  <si>
    <t>Performing arts facility operation services</t>
  </si>
  <si>
    <t>999629 Other performing arts and live entertainment services nowhere else classified</t>
  </si>
  <si>
    <t>999629</t>
  </si>
  <si>
    <t>Other performing arts and live entertainment services nowhere else classified</t>
  </si>
  <si>
    <t>999631 Services of performing artists including actors, readers, musicians, singers, dancers, television personalitie...</t>
  </si>
  <si>
    <t>999631</t>
  </si>
  <si>
    <t>Services of performing artists including actors, readers, musicians, singers, dancers, television personalities, independent models and the like</t>
  </si>
  <si>
    <t>999632 Services of authors, composers, sculptors and other artists, except performing artists</t>
  </si>
  <si>
    <t>999632</t>
  </si>
  <si>
    <t>Services of authors, composers, sculptors and other artists, except performing artists</t>
  </si>
  <si>
    <t>999633 Original works of authors, composers and other artists except performing artists, painters and sculptors</t>
  </si>
  <si>
    <t>999633</t>
  </si>
  <si>
    <t>Original works of authors, composers and other artists except performing artists, painters and sculptors</t>
  </si>
  <si>
    <t>999641 Museum and preservation services of historical sites and buildings</t>
  </si>
  <si>
    <t>999641</t>
  </si>
  <si>
    <t>Museum and preservation services of historical sites and buildings</t>
  </si>
  <si>
    <t>999642 Botanical, zoological and nature reserve services</t>
  </si>
  <si>
    <t>999642</t>
  </si>
  <si>
    <t>Botanical, zoological and nature reserve services</t>
  </si>
  <si>
    <t>999651 Sports and recreational sports event promotion and organisation services</t>
  </si>
  <si>
    <t>999651</t>
  </si>
  <si>
    <t>Sports and recreational sports event promotion and organisation services</t>
  </si>
  <si>
    <t>999652 Sports and recreational sports facility operation services</t>
  </si>
  <si>
    <t>999652</t>
  </si>
  <si>
    <t>Sports and recreational sports facility operation services</t>
  </si>
  <si>
    <t>999659 Other sports and recreational sports services nowhere else classified</t>
  </si>
  <si>
    <t>999659</t>
  </si>
  <si>
    <t>Other sports and recreational sports services nowhere else classified</t>
  </si>
  <si>
    <t>999661 Services of athletes</t>
  </si>
  <si>
    <t>999661</t>
  </si>
  <si>
    <t>Services of athletes</t>
  </si>
  <si>
    <t>999662 Support services related to sports and recreation</t>
  </si>
  <si>
    <t>999662</t>
  </si>
  <si>
    <t>Support services related to sports and recreation</t>
  </si>
  <si>
    <t>999691 Amusement park and similar attraction services</t>
  </si>
  <si>
    <t>999691</t>
  </si>
  <si>
    <t>Amusement park and similar attraction services</t>
  </si>
  <si>
    <t>999692 Gambling and betting services including similar online services</t>
  </si>
  <si>
    <t>999692</t>
  </si>
  <si>
    <t>Gambling and betting services including similar online services</t>
  </si>
  <si>
    <t>999693 Coin-operated amusement machine services</t>
  </si>
  <si>
    <t>999693</t>
  </si>
  <si>
    <t>Coin-operated amusement machine services</t>
  </si>
  <si>
    <t>999694 Lottery services</t>
  </si>
  <si>
    <t>999694</t>
  </si>
  <si>
    <t>Lottery services</t>
  </si>
  <si>
    <t>999699 Other recreation and amusement services nowhere else classified</t>
  </si>
  <si>
    <t>999699</t>
  </si>
  <si>
    <t>Other recreation and amusement services nowhere else classified</t>
  </si>
  <si>
    <t>999711 Coin-operated laundry services</t>
  </si>
  <si>
    <t>999711</t>
  </si>
  <si>
    <t>Coin-operated laundry services</t>
  </si>
  <si>
    <t>999712 Dry-cleaning services (including fur product cleaning services)</t>
  </si>
  <si>
    <t>999712</t>
  </si>
  <si>
    <t>Dry-cleaning services (including fur product cleaning services)</t>
  </si>
  <si>
    <t>999713 Other textile cleaning services</t>
  </si>
  <si>
    <t>999713</t>
  </si>
  <si>
    <t>Other textile cleaning services</t>
  </si>
  <si>
    <t>999714 Pressing services</t>
  </si>
  <si>
    <t>999714</t>
  </si>
  <si>
    <t>Pressing services</t>
  </si>
  <si>
    <t>999715 Dyeing and colouring services</t>
  </si>
  <si>
    <t>999715</t>
  </si>
  <si>
    <t>Dyeing and colouring services</t>
  </si>
  <si>
    <t>999719 Other washing, cleaning and dyeing services nowhere else classified</t>
  </si>
  <si>
    <t>999719</t>
  </si>
  <si>
    <t>Other washing, cleaning and dyeing services nowhere else classified</t>
  </si>
  <si>
    <t>999721 Hairdressing and barbers services</t>
  </si>
  <si>
    <t>999721</t>
  </si>
  <si>
    <t>Hairdressing and barbers services</t>
  </si>
  <si>
    <t>999722 Cosmetic treatment (including cosmetic or plastic surgery), manicuring and pedicuring services</t>
  </si>
  <si>
    <t>999722</t>
  </si>
  <si>
    <t>Cosmetic treatment (including cosmetic or plastic surgery), manicuring and pedicuring services</t>
  </si>
  <si>
    <t>999723 Physical well-being services including health club and fitness centre</t>
  </si>
  <si>
    <t>999723</t>
  </si>
  <si>
    <t>Physical well-being services including health club and fitness centre</t>
  </si>
  <si>
    <t>999729 Other beauty treatment services nowhere else classified</t>
  </si>
  <si>
    <t>999729</t>
  </si>
  <si>
    <t>Other beauty treatment services nowhere else classified</t>
  </si>
  <si>
    <t>999731 Cemeteries and cremation services</t>
  </si>
  <si>
    <t>999731</t>
  </si>
  <si>
    <t>Cemeteries and cremation services</t>
  </si>
  <si>
    <t>999732 Undertaking services</t>
  </si>
  <si>
    <t>999732</t>
  </si>
  <si>
    <t>Undertaking services</t>
  </si>
  <si>
    <t>999791 Services involving commercial use or exploitation of any event</t>
  </si>
  <si>
    <t>999791</t>
  </si>
  <si>
    <t>Services involving commercial use or exploitation of any event</t>
  </si>
  <si>
    <t>999792 Agreeing to do an act</t>
  </si>
  <si>
    <t>999792</t>
  </si>
  <si>
    <t>Agreeing to do an act</t>
  </si>
  <si>
    <t>999793 Agreeing to refrain from doing an act</t>
  </si>
  <si>
    <t>999793</t>
  </si>
  <si>
    <t>Agreeing to refrain from doing an act</t>
  </si>
  <si>
    <t>999794 Agreeing to tolerate an act</t>
  </si>
  <si>
    <t>999794</t>
  </si>
  <si>
    <t>Agreeing to tolerate an act</t>
  </si>
  <si>
    <t>999795 Conduct of religious ceremonies or rituals by persons</t>
  </si>
  <si>
    <t>999795</t>
  </si>
  <si>
    <t>Conduct of religious ceremonies or rituals by persons</t>
  </si>
  <si>
    <t>999799 Other services nowhere else classified</t>
  </si>
  <si>
    <t>999799</t>
  </si>
  <si>
    <t>Other services nowhere else classified</t>
  </si>
  <si>
    <t>999800 Domestic services both part time and full time</t>
  </si>
  <si>
    <t>999800</t>
  </si>
  <si>
    <t>Domestic services both part time and full time</t>
  </si>
  <si>
    <t>999900 Services provided by extraterritorial organisations and bodies</t>
  </si>
  <si>
    <t>999900</t>
  </si>
  <si>
    <t>Services provided by extraterritorial organisations and bodies</t>
  </si>
  <si>
    <t>Color Print</t>
  </si>
  <si>
    <t>4911</t>
  </si>
  <si>
    <t>Custom HSN &amp; SAC 18%</t>
  </si>
  <si>
    <t>101010</t>
  </si>
  <si>
    <t>Custom HSN &amp; SAC</t>
  </si>
  <si>
    <t>HSN &amp; SAC: 12%</t>
  </si>
  <si>
    <t>0003</t>
  </si>
  <si>
    <t>HSN &amp; SAC: 18%</t>
  </si>
  <si>
    <t>0004</t>
  </si>
  <si>
    <t>HSN &amp; SAC: 28%</t>
  </si>
  <si>
    <t>0005</t>
  </si>
  <si>
    <t>HSN &amp; SAC: 5%</t>
  </si>
  <si>
    <t>0002</t>
  </si>
  <si>
    <t>HSN &amp; SAC: Exempted</t>
  </si>
  <si>
    <t>0001</t>
  </si>
  <si>
    <t>Inactive</t>
  </si>
  <si>
    <t>No</t>
  </si>
  <si>
    <t>Digital Studio</t>
  </si>
  <si>
    <t>Event Management</t>
  </si>
  <si>
    <t>Exhibitions</t>
  </si>
  <si>
    <t>Exhibition</t>
  </si>
  <si>
    <t>Group CEO</t>
  </si>
  <si>
    <t>CEO</t>
  </si>
  <si>
    <t>BU North</t>
  </si>
  <si>
    <t>Common Resources</t>
  </si>
  <si>
    <t>Concept</t>
  </si>
  <si>
    <t>Creative</t>
  </si>
  <si>
    <t>BU South</t>
  </si>
  <si>
    <t>BU West</t>
  </si>
  <si>
    <t>CFO</t>
  </si>
  <si>
    <t>Accounts</t>
  </si>
  <si>
    <t>Admin</t>
  </si>
  <si>
    <t>COO</t>
  </si>
  <si>
    <t>Hotel Travels &amp; Gifts</t>
  </si>
  <si>
    <t>HR</t>
  </si>
  <si>
    <t>IEMS</t>
  </si>
  <si>
    <t>IT Department</t>
  </si>
  <si>
    <t>Corporate Communications</t>
  </si>
  <si>
    <t>Description</t>
  </si>
  <si>
    <t>State/Province/County</t>
  </si>
  <si>
    <t>Nexus-West Bengal</t>
  </si>
  <si>
    <t>India</t>
  </si>
  <si>
    <t>West Bengal</t>
  </si>
  <si>
    <t>Nexus-Uttarakhand</t>
  </si>
  <si>
    <t>Uttarakhand</t>
  </si>
  <si>
    <t>Nexus-Uttar Pradesh</t>
  </si>
  <si>
    <t>Uttar Pradesh</t>
  </si>
  <si>
    <t>Nexus-Tripura</t>
  </si>
  <si>
    <t>Tripura</t>
  </si>
  <si>
    <t>Nexus-Telangana</t>
  </si>
  <si>
    <t>Telangana</t>
  </si>
  <si>
    <t>Nexus-Tamil Nadu</t>
  </si>
  <si>
    <t>Tamil Nadu</t>
  </si>
  <si>
    <t>Nexus-Sikkim</t>
  </si>
  <si>
    <t>Sikkim</t>
  </si>
  <si>
    <t>Nexus-Rajasthan</t>
  </si>
  <si>
    <t>Rajasthan</t>
  </si>
  <si>
    <t>Nexus-Punjab</t>
  </si>
  <si>
    <t>Punjab</t>
  </si>
  <si>
    <t>Nexus-Pondicherry</t>
  </si>
  <si>
    <t>Pondicherry</t>
  </si>
  <si>
    <t>Nexus-Other Territory</t>
  </si>
  <si>
    <t>Other Territory</t>
  </si>
  <si>
    <t>Nexus-Other Countries</t>
  </si>
  <si>
    <t>Other Countries</t>
  </si>
  <si>
    <t>Nexus-Odisha</t>
  </si>
  <si>
    <t>Odisha</t>
  </si>
  <si>
    <t>Nexus-Nagaland</t>
  </si>
  <si>
    <t>Nagaland</t>
  </si>
  <si>
    <t>Nexus-Mizoram</t>
  </si>
  <si>
    <t>Mizoram</t>
  </si>
  <si>
    <t>Nexus-Meghalaya</t>
  </si>
  <si>
    <t>Meghalaya</t>
  </si>
  <si>
    <t>Nexus-Manipur</t>
  </si>
  <si>
    <t>Manipur</t>
  </si>
  <si>
    <t>Nexus-Maharashtra</t>
  </si>
  <si>
    <t>Maharashtra</t>
  </si>
  <si>
    <t>Nexus-Madhya Pradesh</t>
  </si>
  <si>
    <t>Madhya Pradesh</t>
  </si>
  <si>
    <t>Nexus-Lakshdweep</t>
  </si>
  <si>
    <t>Lakshdweep</t>
  </si>
  <si>
    <t>Nexus-Ladakh</t>
  </si>
  <si>
    <t>Ladakh</t>
  </si>
  <si>
    <t>Nexus-Kerala</t>
  </si>
  <si>
    <t>Kerala</t>
  </si>
  <si>
    <t>Nexus-Karnataka</t>
  </si>
  <si>
    <t>Karnataka</t>
  </si>
  <si>
    <t>Nexus-Jharkhand</t>
  </si>
  <si>
    <t>Jharkhand</t>
  </si>
  <si>
    <t>Nexus-Jammu &amp; Kashmir</t>
  </si>
  <si>
    <t>Jammu &amp; Kashmir</t>
  </si>
  <si>
    <t>Nexus-Himachal Pradesh</t>
  </si>
  <si>
    <t>Himachal Pradesh</t>
  </si>
  <si>
    <t>Nexus-Haryana</t>
  </si>
  <si>
    <t>Haryana</t>
  </si>
  <si>
    <t>Nexus-Gujarat</t>
  </si>
  <si>
    <t>Gujarat</t>
  </si>
  <si>
    <t>Nexus-Goa</t>
  </si>
  <si>
    <t>Goa</t>
  </si>
  <si>
    <t>Nexus-Delhi</t>
  </si>
  <si>
    <t>Nexus-Daman &amp; Diu</t>
  </si>
  <si>
    <t>Daman &amp; Diu</t>
  </si>
  <si>
    <t>Nexus-Dadra &amp; Nagar Haveli</t>
  </si>
  <si>
    <t>Dadra &amp; Nagar Haveli</t>
  </si>
  <si>
    <t>Nexus-Chhattisgarh</t>
  </si>
  <si>
    <t>Chhattisgarh</t>
  </si>
  <si>
    <t>Nexus-Chandigarh</t>
  </si>
  <si>
    <t>Chandigarh</t>
  </si>
  <si>
    <t>Nexus-Bihar</t>
  </si>
  <si>
    <t>Bihar</t>
  </si>
  <si>
    <t>Nexus-Assam</t>
  </si>
  <si>
    <t>Assam</t>
  </si>
  <si>
    <t>Nexus-Arunachal Pradesh</t>
  </si>
  <si>
    <t>Arunachal Pradesh</t>
  </si>
  <si>
    <t>Nexus-Andhra Pradesh</t>
  </si>
  <si>
    <t>Andhra Pradesh</t>
  </si>
  <si>
    <t>Nexus-Andaman &amp; Nicobar Islands</t>
  </si>
  <si>
    <t>Andaman &amp; Nicobar Islands</t>
  </si>
  <si>
    <t>Image</t>
  </si>
  <si>
    <t>Job Title</t>
  </si>
  <si>
    <t>1145274 Raiyaan Hameed</t>
  </si>
  <si>
    <t>Graphic Designer</t>
  </si>
  <si>
    <t>1145396 Kamran Linjavi</t>
  </si>
  <si>
    <t>Deputy Manager - Operations</t>
  </si>
  <si>
    <t>1145112 Ronak Mistry</t>
  </si>
  <si>
    <t>Executive - Operations</t>
  </si>
  <si>
    <t>1145134 Priyanshi Agarwal</t>
  </si>
  <si>
    <t>Executive - Client Servicing</t>
  </si>
  <si>
    <t>1145135 Alisha Parsha</t>
  </si>
  <si>
    <t>Senior Manager - Client Servicing</t>
  </si>
  <si>
    <t>1145165 Vartika Srivastava</t>
  </si>
  <si>
    <t>Director - Brand Strategy</t>
  </si>
  <si>
    <t>1145082 Garima Rathore</t>
  </si>
  <si>
    <t>1145084 Abhinava Ghosh</t>
  </si>
  <si>
    <t>Senior Executive - Brand Strategy</t>
  </si>
  <si>
    <t>1145085 Shardul Singh</t>
  </si>
  <si>
    <t>1145086 Yash Sharma</t>
  </si>
  <si>
    <t>Senior Executive - Operations</t>
  </si>
  <si>
    <t>1144749 Pooja S</t>
  </si>
  <si>
    <t>Senior Executive - Accounts</t>
  </si>
  <si>
    <t>1144902 Bhuvana D</t>
  </si>
  <si>
    <t>1145081 Sambhav Babbar</t>
  </si>
  <si>
    <t>1145083 Vijayant Singh</t>
  </si>
  <si>
    <t>Senior Executive - Client Servicing</t>
  </si>
  <si>
    <t>1144196 Vedika Kakarania</t>
  </si>
  <si>
    <t>Associate Account Director</t>
  </si>
  <si>
    <t>1144260 Ankita Rane</t>
  </si>
  <si>
    <t>Senior Manager - HR</t>
  </si>
  <si>
    <t>1144320 Shruti Punjani</t>
  </si>
  <si>
    <t>1144664 Bhoomika B</t>
  </si>
  <si>
    <t>1144231 Vikram Popli</t>
  </si>
  <si>
    <t>Associate Experience Design Director</t>
  </si>
  <si>
    <t>1144574 Mahesh D</t>
  </si>
  <si>
    <t>1144740 Mehraan Shaikh</t>
  </si>
  <si>
    <t>Executive - Response (IEMS)</t>
  </si>
  <si>
    <t>1144748 Vidya Chaudhary</t>
  </si>
  <si>
    <t>1144134 Radhika Menon</t>
  </si>
  <si>
    <t>Manager - Copywriter</t>
  </si>
  <si>
    <t>1144193 Pradeep Rawat</t>
  </si>
  <si>
    <t>Senior Manager - MICE</t>
  </si>
  <si>
    <t>1144297 Siddalingesh H</t>
  </si>
  <si>
    <t>1144751 Omar Khan</t>
  </si>
  <si>
    <t>1143586 Sameep Paneswar</t>
  </si>
  <si>
    <t>Graphic Design Director</t>
  </si>
  <si>
    <t>1143647 Rahul Mehta</t>
  </si>
  <si>
    <t>Director - Operations</t>
  </si>
  <si>
    <t>1144209 Sachin Vaid</t>
  </si>
  <si>
    <t>Associate Director - Operations</t>
  </si>
  <si>
    <t>1144195 Sneha Roy</t>
  </si>
  <si>
    <t>Manager - Client Servicing</t>
  </si>
  <si>
    <t>Netsuite Support</t>
  </si>
  <si>
    <t>Mitesh Patel</t>
  </si>
  <si>
    <t>1143927 Sarthak Khapare</t>
  </si>
  <si>
    <t>1143987 Kausik Bose</t>
  </si>
  <si>
    <t>Associate Account Director - Business Development</t>
  </si>
  <si>
    <t>1143988 Nishant Tiwari</t>
  </si>
  <si>
    <t>Associate Director - Business Development</t>
  </si>
  <si>
    <t>1143561 Akhil Nair</t>
  </si>
  <si>
    <t>Associate Director - Brand Strategy</t>
  </si>
  <si>
    <t>1143562 Sagar Chandnani</t>
  </si>
  <si>
    <t>1143588 Gulfaam Shaikh</t>
  </si>
  <si>
    <t>Associate Graphic Design Director</t>
  </si>
  <si>
    <t>1143742 Mohammad Danish</t>
  </si>
  <si>
    <t>EXECUTIVE - OPERATIONS</t>
  </si>
  <si>
    <t>1143949 Krisha Chheda</t>
  </si>
  <si>
    <t>1143193 Sachin Kumar</t>
  </si>
  <si>
    <t>1143576 Nidansh Kaul</t>
  </si>
  <si>
    <t>1143618 Vishal Chandran</t>
  </si>
  <si>
    <t>Lead Experience Designer</t>
  </si>
  <si>
    <t>1143682 Ashok Raj</t>
  </si>
  <si>
    <t>SENIOR EXECUTIVE - OPERATIONS</t>
  </si>
  <si>
    <t>1143735 Arun Kumar M</t>
  </si>
  <si>
    <t>1130515 Tulika Ganguly</t>
  </si>
  <si>
    <t>1143192 Rohan Oberoi</t>
  </si>
  <si>
    <t>1143399 Maher Rustomji</t>
  </si>
  <si>
    <t>Account Director</t>
  </si>
  <si>
    <t>1143401 Sakshi Gupta</t>
  </si>
  <si>
    <t>Graphic Design Manager</t>
  </si>
  <si>
    <t>1143403 Aishwarya Sakshi</t>
  </si>
  <si>
    <t>Senior Manager - Brand Strategy</t>
  </si>
  <si>
    <t>1143165 Karan Nischal</t>
  </si>
  <si>
    <t>Senior Manager - Operations</t>
  </si>
  <si>
    <t>1143179 Prabhuti Tarphe</t>
  </si>
  <si>
    <t>1143212 Gaurav Sharma</t>
  </si>
  <si>
    <t>1143225 Aalhad Bavkar</t>
  </si>
  <si>
    <t>1143349 Dhanush Prashanth</t>
  </si>
  <si>
    <t>1142363 Anu Kumar S</t>
  </si>
  <si>
    <t>1142458 Bharat Sharma</t>
  </si>
  <si>
    <t>1142460 Vishal Lokhande</t>
  </si>
  <si>
    <t>1142465 Amir Ahmed</t>
  </si>
  <si>
    <t>Associate Vice President - Client Servicing</t>
  </si>
  <si>
    <t>1143158 Bhavika Vig</t>
  </si>
  <si>
    <t>1130110 Nikhita Bajaj</t>
  </si>
  <si>
    <t>1142456 Naman Kapuria</t>
  </si>
  <si>
    <t>1142567 Puja Myne</t>
  </si>
  <si>
    <t>1142625 Veeresh P</t>
  </si>
  <si>
    <t>Lead Graphic Designer</t>
  </si>
  <si>
    <t>1142635 Nikhil I</t>
  </si>
  <si>
    <t>Junior Experience Designer</t>
  </si>
  <si>
    <t>1128676 Vanshika Malhotra</t>
  </si>
  <si>
    <t>1142277 Sunil Kumar</t>
  </si>
  <si>
    <t>1142358 Satheesh U</t>
  </si>
  <si>
    <t>1142365 Neha Khemka</t>
  </si>
  <si>
    <t>1142457 Samika Daga</t>
  </si>
  <si>
    <t>1142031 Tanisha Agarwala</t>
  </si>
  <si>
    <t>1142032 Hansa Srivastava</t>
  </si>
  <si>
    <t>Deputy Manager - Client Servicing</t>
  </si>
  <si>
    <t>1142071 Komal Vajpai</t>
  </si>
  <si>
    <t>1142072 Damini Chadha</t>
  </si>
  <si>
    <t>Deputy Manager - Administration</t>
  </si>
  <si>
    <t>1142259 Evangelin Dominiic</t>
  </si>
  <si>
    <t>1114765 Anjas Mishra</t>
  </si>
  <si>
    <t>1141960 Himanshi Sharma</t>
  </si>
  <si>
    <t>1141982 Ajeet Singh</t>
  </si>
  <si>
    <t>1142075 Vincent Fulwari</t>
  </si>
  <si>
    <t>SENIOR EXPERIENCE DESIGNER</t>
  </si>
  <si>
    <t>1142486 Jatin Arora</t>
  </si>
  <si>
    <t>1141542 Prachi Singal</t>
  </si>
  <si>
    <t>1141663 Pushkar Singh</t>
  </si>
  <si>
    <t>1141730 Cinderella S</t>
  </si>
  <si>
    <t>1141783 Pratham Karnani</t>
  </si>
  <si>
    <t>1141840 Sanjay Datt Dobriyal</t>
  </si>
  <si>
    <t>1141370 Shyam S</t>
  </si>
  <si>
    <t>Experience Design Manager</t>
  </si>
  <si>
    <t>1141448 Gaurav Singh Lakauriya</t>
  </si>
  <si>
    <t>1141533 Kunwar Singh Chauhan</t>
  </si>
  <si>
    <t>1141537 Neel Khakhar</t>
  </si>
  <si>
    <t>1141235 Honey Lalwani</t>
  </si>
  <si>
    <t>1141249 Vikas Kumar Vishwakarma</t>
  </si>
  <si>
    <t>Associate Director - Audio Visual Studio</t>
  </si>
  <si>
    <t>1141331 Dileep KP</t>
  </si>
  <si>
    <t>1141332 Dusi Rao</t>
  </si>
  <si>
    <t>1141333 Priyanka Nagi</t>
  </si>
  <si>
    <t>1140645 Seemant Mahalwal</t>
  </si>
  <si>
    <t>1140815 Rutika Dhotre</t>
  </si>
  <si>
    <t>1140816 Anwesha Nandi</t>
  </si>
  <si>
    <t>Executive - Brand Strategy</t>
  </si>
  <si>
    <t>1140822 Riya Singhi</t>
  </si>
  <si>
    <t>Executive - Copy</t>
  </si>
  <si>
    <t>1141189 Mayur Mehra</t>
  </si>
  <si>
    <t>1140349 Jay Parkar</t>
  </si>
  <si>
    <t>EXECUTIVE - ACCOUNTS</t>
  </si>
  <si>
    <t>1140385 Zumar Far</t>
  </si>
  <si>
    <t>1140427 Richa Khurana</t>
  </si>
  <si>
    <t>Manager - Copy</t>
  </si>
  <si>
    <t>1140509 Justin Francis</t>
  </si>
  <si>
    <t>1140518 Tapish Gupta</t>
  </si>
  <si>
    <t>1139529 Utkarsh Luthra</t>
  </si>
  <si>
    <t>Lead - AV Studio</t>
  </si>
  <si>
    <t>1139665 Saiyam Dhamija</t>
  </si>
  <si>
    <t>Deputy Manager - Brand Strategy</t>
  </si>
  <si>
    <t>1139667 Himanshu Negi</t>
  </si>
  <si>
    <t>Lead Audio-Visual Studio</t>
  </si>
  <si>
    <t>1139707 Chintan Shetty</t>
  </si>
  <si>
    <t>1140231 Abhishek Jadhav</t>
  </si>
  <si>
    <t>1139370 Ritesh Talekar</t>
  </si>
  <si>
    <t>1139550 Harsh Arya</t>
  </si>
  <si>
    <t>Manager - AV Studio</t>
  </si>
  <si>
    <t>1139551 Kapoor Samarth</t>
  </si>
  <si>
    <t>1139552 Ayush Tanwar</t>
  </si>
  <si>
    <t>Manager - Audio -Visual Studio</t>
  </si>
  <si>
    <t>1139658 Pratiba Maalpekar</t>
  </si>
  <si>
    <t>Vice President - HR Business Partnership</t>
  </si>
  <si>
    <t>1139222 Prashasti Gupta</t>
  </si>
  <si>
    <t>1139224 Rupesh Soni</t>
  </si>
  <si>
    <t>1139286 Moinuddin Riyaz Khan</t>
  </si>
  <si>
    <t>SENIOR GRAPHIC DESIGNER</t>
  </si>
  <si>
    <t>1139406 Sadhika Madaan</t>
  </si>
  <si>
    <t>1139448 Beena Joseph</t>
  </si>
  <si>
    <t>1138989 Shaloo Shukla</t>
  </si>
  <si>
    <t>Manager - Brand Strategy</t>
  </si>
  <si>
    <t>1138991 Subdev Bhagat</t>
  </si>
  <si>
    <t>1138993 Vishal Vasani</t>
  </si>
  <si>
    <t>1139231 Shrivalli Kunder</t>
  </si>
  <si>
    <t>Senior Manager - Marketing &amp; Communication</t>
  </si>
  <si>
    <t>1138596 Yogesh A</t>
  </si>
  <si>
    <t>Deputy Manager - Accounts</t>
  </si>
  <si>
    <t>1138598 Umesh Sharma</t>
  </si>
  <si>
    <t>1138600 Virender Singh</t>
  </si>
  <si>
    <t>1138930 Anandan R</t>
  </si>
  <si>
    <t>1139068 Raj Latotra</t>
  </si>
  <si>
    <t>1138541 Ravi Kothari</t>
  </si>
  <si>
    <t>Director - AV Studio</t>
  </si>
  <si>
    <t>1138646 Jayant Joy</t>
  </si>
  <si>
    <t>1138730 Bitu Kumar</t>
  </si>
  <si>
    <t>1138808 Ishan Chhabra</t>
  </si>
  <si>
    <t>1138809 Thirtha Patil</t>
  </si>
  <si>
    <t>1138381 Naveen Mandal</t>
  </si>
  <si>
    <t>1138473 Rakesh Vafelkar</t>
  </si>
  <si>
    <t>1138574 Swapnil Bangal</t>
  </si>
  <si>
    <t>1138617 Tejas Damania</t>
  </si>
  <si>
    <t>CREATIVE DIRECTOR</t>
  </si>
  <si>
    <t>1138645 Nikkie Gargi</t>
  </si>
  <si>
    <t>1138111 Ashutosh Sapkal</t>
  </si>
  <si>
    <t>Director - Sales</t>
  </si>
  <si>
    <t>1138257 Subodh Kumar Singh</t>
  </si>
  <si>
    <t>1138259 Leanne Goulden</t>
  </si>
  <si>
    <t>Senior Manager - Sales</t>
  </si>
  <si>
    <t>1138395 Ujjwal Singh</t>
  </si>
  <si>
    <t>1137861 Tamanna Bahl</t>
  </si>
  <si>
    <t>1137927 Chahek Poddar</t>
  </si>
  <si>
    <t>1138054 Brijesh CL</t>
  </si>
  <si>
    <t>1138082 Praveen Kumar</t>
  </si>
  <si>
    <t>1137768 Nitin Kamble</t>
  </si>
  <si>
    <t>1137790 Alok Khanna</t>
  </si>
  <si>
    <t>1137929 Manoj Joshi</t>
  </si>
  <si>
    <t>Office Assistant</t>
  </si>
  <si>
    <t>1137930 Karan Sharma</t>
  </si>
  <si>
    <t>1137303 Tripsha Ghosh</t>
  </si>
  <si>
    <t>Senior Manager - Copy</t>
  </si>
  <si>
    <t>1137304 Ananya Mall</t>
  </si>
  <si>
    <t>1137430 Keshav Sargur</t>
  </si>
  <si>
    <t>1137542 Tejindersingh Nagi</t>
  </si>
  <si>
    <t>Business Head - Exhibitions</t>
  </si>
  <si>
    <t>1137769 Rushabh Upadhyay</t>
  </si>
  <si>
    <t>MANAGER - OPERATIONS</t>
  </si>
  <si>
    <t>1136947 Rachit Jain</t>
  </si>
  <si>
    <t>1137042 Venkatesh Chikka</t>
  </si>
  <si>
    <t>1137263 Rakesh Kumar</t>
  </si>
  <si>
    <t>1137271 Keval Rajyaguru</t>
  </si>
  <si>
    <t>1137351 Sanya Yadav</t>
  </si>
  <si>
    <t>1136236 Arun More</t>
  </si>
  <si>
    <t>1136511 Khushi Khare</t>
  </si>
  <si>
    <t>1136782 Raj Ansari</t>
  </si>
  <si>
    <t>1136810 Arunima Sharma</t>
  </si>
  <si>
    <t>1136820 Neha Nayak</t>
  </si>
  <si>
    <t>1135929 Farhan Shariff</t>
  </si>
  <si>
    <t>1135947 Harsha K</t>
  </si>
  <si>
    <t>1136020 Mohammed Jala Adil</t>
  </si>
  <si>
    <t>Trainee - Experience Designer</t>
  </si>
  <si>
    <t>1136197 Annuradha Dey</t>
  </si>
  <si>
    <t>1136203 Sumit Sangle</t>
  </si>
  <si>
    <t>1135440 Ankur Othiwal</t>
  </si>
  <si>
    <t>1135466 Raghav Bhardwaj</t>
  </si>
  <si>
    <t>1135480 Anuj Sharma</t>
  </si>
  <si>
    <t>1135481 Rajesh Patil</t>
  </si>
  <si>
    <t>Deputy Manager - IT</t>
  </si>
  <si>
    <t>1135483 Shailendra Warrior</t>
  </si>
  <si>
    <t>1134672 Juhi Rajpal</t>
  </si>
  <si>
    <t>Senior Manager - Business Development</t>
  </si>
  <si>
    <t>1135021 Priyadarshini S</t>
  </si>
  <si>
    <t>1135023 Ashwini D</t>
  </si>
  <si>
    <t>1135026 Gaurav Khurana</t>
  </si>
  <si>
    <t>1134856 Vyshnavi PV</t>
  </si>
  <si>
    <t>Senior Executive - Copy</t>
  </si>
  <si>
    <t>1134910 Rashmi Khanna</t>
  </si>
  <si>
    <t>1135012 Abhishek Kumar</t>
  </si>
  <si>
    <t>Manager - IT</t>
  </si>
  <si>
    <t>1135015 Shruti Gupta</t>
  </si>
  <si>
    <t>1135016 Vijay Kumar</t>
  </si>
  <si>
    <t>1133826 Shivani Dhingra</t>
  </si>
  <si>
    <t>Deputy General Manager - HR</t>
  </si>
  <si>
    <t>1134030 Bhavya Patel</t>
  </si>
  <si>
    <t>Brand Strategist</t>
  </si>
  <si>
    <t>1134313 Om Dhawan</t>
  </si>
  <si>
    <t>1134314 Moumita Samanta</t>
  </si>
  <si>
    <t>Director - Copy</t>
  </si>
  <si>
    <t>1134487 Tanoj Tandel</t>
  </si>
  <si>
    <t>1134693 Mrinanka Das</t>
  </si>
  <si>
    <t>Deputy Manager - Marketing and Communication</t>
  </si>
  <si>
    <t>1114836 Sonia Thakur</t>
  </si>
  <si>
    <t>1125215 Libreta D'mello</t>
  </si>
  <si>
    <t>1133146 Amit Kumar Giri</t>
  </si>
  <si>
    <t>Associate Director - MICE</t>
  </si>
  <si>
    <t>1133800 Hemanshu Sawant</t>
  </si>
  <si>
    <t>1133840 Srinivasa Dasari</t>
  </si>
  <si>
    <t>1044852 Paulraj S</t>
  </si>
  <si>
    <t>1044999 Puneet Kumar</t>
  </si>
  <si>
    <t>1133492 Aftab Mobin Shaikh</t>
  </si>
  <si>
    <t>1133625 Prashanth N</t>
  </si>
  <si>
    <t>1133626 Mervin D</t>
  </si>
  <si>
    <t>1132379 Samadrita Mallick</t>
  </si>
  <si>
    <t>1132438 Sameer Kutubuddin Shaikh</t>
  </si>
  <si>
    <t>1133037 Sagar Dixit</t>
  </si>
  <si>
    <t>Manager CS &amp; Ops</t>
  </si>
  <si>
    <t>1133042 Rohan Parab</t>
  </si>
  <si>
    <t>MANAGER - ACCOUNTS</t>
  </si>
  <si>
    <t>1133239 Lalit Kumar</t>
  </si>
  <si>
    <t>Senior Manager - 3D</t>
  </si>
  <si>
    <t>1132253 Rahul Luthra</t>
  </si>
  <si>
    <t>1132254 Prerna Tandon</t>
  </si>
  <si>
    <t>Client Servicing Director</t>
  </si>
  <si>
    <t>1132687 Maitree Dang</t>
  </si>
  <si>
    <t>Manager Client Servicing</t>
  </si>
  <si>
    <t>1132963 Anurag Jadli</t>
  </si>
  <si>
    <t>1132968 Disha Jindal</t>
  </si>
  <si>
    <t>1131209 Rohan Gurav</t>
  </si>
  <si>
    <t>Deputy Manager - CS &amp; BD</t>
  </si>
  <si>
    <t>1131553 Shajid Khan</t>
  </si>
  <si>
    <t>Senior Audio-Visual Editor</t>
  </si>
  <si>
    <t>1131709 Asif Hakim Khan</t>
  </si>
  <si>
    <t>1131907 Shiva Shankar</t>
  </si>
  <si>
    <t>1133034 Pinky Sharma</t>
  </si>
  <si>
    <t>1130743 Kanupriya Aggarwal</t>
  </si>
  <si>
    <t>1130842 Manoj Chaudhari</t>
  </si>
  <si>
    <t>1130910 Dhara Desai</t>
  </si>
  <si>
    <t>1131024 Anurama V</t>
  </si>
  <si>
    <t>Manager HR</t>
  </si>
  <si>
    <t>1130339 Maitri Minat</t>
  </si>
  <si>
    <t>Deputy Manager - Response (IEMS)</t>
  </si>
  <si>
    <t>1130342 Ishwar Singh Adhikari</t>
  </si>
  <si>
    <t>1130468 Nitesh Tembkar</t>
  </si>
  <si>
    <t>1130573 Datta Chopde</t>
  </si>
  <si>
    <t>Junior Graphic Designer</t>
  </si>
  <si>
    <t>1130610 Mandar Khedekar</t>
  </si>
  <si>
    <t>1128882 Vijender H</t>
  </si>
  <si>
    <t>1129362 Ravish Nair</t>
  </si>
  <si>
    <t>1129821 Soumya Balasunder</t>
  </si>
  <si>
    <t>1129995 Varun Sodhi</t>
  </si>
  <si>
    <t>1130111 Yogesh Kumar Bansal</t>
  </si>
  <si>
    <t>1128186 Ravi Kiroula</t>
  </si>
  <si>
    <t>1128478 Harshal Ghadigaonkar</t>
  </si>
  <si>
    <t>1128675 Minakshi Jangid</t>
  </si>
  <si>
    <t>1129013 Divya Bauva</t>
  </si>
  <si>
    <t>1129258 Pranil Buva</t>
  </si>
  <si>
    <t>1126975 Garv Aggarwal</t>
  </si>
  <si>
    <t>1127248 Pradnya Gharat</t>
  </si>
  <si>
    <t>1127925 Supriya Naik</t>
  </si>
  <si>
    <t>Manager - MICE</t>
  </si>
  <si>
    <t>1128119 Tijo Joseph</t>
  </si>
  <si>
    <t>Senior Manager - IT</t>
  </si>
  <si>
    <t>1126115 Syeda Lubna Kousar</t>
  </si>
  <si>
    <t>Senior Manager - Audience Acquistion &amp; Lead Generation</t>
  </si>
  <si>
    <t>1126217 Ritu Vohra</t>
  </si>
  <si>
    <t>Manager - HR</t>
  </si>
  <si>
    <t>1126220 Anita Singh</t>
  </si>
  <si>
    <t>1126471 Ashwin Mishra</t>
  </si>
  <si>
    <t>1127205 Deepak Khairnar</t>
  </si>
  <si>
    <t>1123616 Sathya Kumar S</t>
  </si>
  <si>
    <t>1125213 Akash Kumar</t>
  </si>
  <si>
    <t>1125228 Nikhil Sharma</t>
  </si>
  <si>
    <t>Senior Account Director - CS &amp; BD</t>
  </si>
  <si>
    <t>1125481 Mohammed Shahbaz</t>
  </si>
  <si>
    <t>Manager - Response (IEMS)</t>
  </si>
  <si>
    <t>1126186 Sagar Murudkar</t>
  </si>
  <si>
    <t>Manager - DBMS (IEMS)</t>
  </si>
  <si>
    <t>1121769 Manish Kharkar</t>
  </si>
  <si>
    <t>1122005 Sneha Varma</t>
  </si>
  <si>
    <t>Manager - Legal</t>
  </si>
  <si>
    <t>1122672 Amrita Sawhney</t>
  </si>
  <si>
    <t>Vice President - Strategic Business Unit</t>
  </si>
  <si>
    <t>1123291 Sushil Nain</t>
  </si>
  <si>
    <t>1123621 Harsh Mudliyar</t>
  </si>
  <si>
    <t>1119577 Deepika Sharma</t>
  </si>
  <si>
    <t>1119879 Kapeel Parmekar</t>
  </si>
  <si>
    <t>1119886 Prashant Sonar</t>
  </si>
  <si>
    <t>Manager - Technology Business Support</t>
  </si>
  <si>
    <t>1120758 Sandeep Chhabria</t>
  </si>
  <si>
    <t>Associate Vice President - Brand Strategy</t>
  </si>
  <si>
    <t>1121728 Shoeb Kadri</t>
  </si>
  <si>
    <t>Lead - Autocad</t>
  </si>
  <si>
    <t>1113583 Mahima Mathur</t>
  </si>
  <si>
    <t>1115173 Nagaraju R</t>
  </si>
  <si>
    <t>Senior Manager - Accounts</t>
  </si>
  <si>
    <t>1115298 Sony Parikh</t>
  </si>
  <si>
    <t>Senior Vice President - Strategic Business Unit</t>
  </si>
  <si>
    <t>1115629 Anandrao Patil</t>
  </si>
  <si>
    <t>1118613 Avinash Pole</t>
  </si>
  <si>
    <t>1045025 Melanie Teles</t>
  </si>
  <si>
    <t>1045030 Ghanshyam Asolkar</t>
  </si>
  <si>
    <t>1045038 Sameer Tobaccowala</t>
  </si>
  <si>
    <t>Chief Executive Officer</t>
  </si>
  <si>
    <t>1112620 Ghanshyam P</t>
  </si>
  <si>
    <t>1112896 Shailesh Patil</t>
  </si>
  <si>
    <t>1044984 Sreyashi Datta</t>
  </si>
  <si>
    <t>1044986 Karthik R</t>
  </si>
  <si>
    <t>1044989 Percy Poonegar</t>
  </si>
  <si>
    <t>Chief Financial Officer</t>
  </si>
  <si>
    <t>1045004 Sagar Bamnolikar</t>
  </si>
  <si>
    <t>1045016 Shashikant Thule</t>
  </si>
  <si>
    <t>1044969 Clinton J</t>
  </si>
  <si>
    <t>1044972 Anshika Mishra</t>
  </si>
  <si>
    <t>1044976 Nitin Kumar</t>
  </si>
  <si>
    <t>1044982 Sarfaraz Memon</t>
  </si>
  <si>
    <t>1044958 Harish Aawade</t>
  </si>
  <si>
    <t>1044962 Abhishek Chakankar</t>
  </si>
  <si>
    <t>1044964 Shrikant Rele</t>
  </si>
  <si>
    <t>Head - IT &amp; Security</t>
  </si>
  <si>
    <t>1044965 Imran Khan</t>
  </si>
  <si>
    <t>Director - Audio-Visual Studio</t>
  </si>
  <si>
    <t>1044936 Amir Khan</t>
  </si>
  <si>
    <t>Senior Manager -  Communication</t>
  </si>
  <si>
    <t>1044942 Ashwath Rao</t>
  </si>
  <si>
    <t>1044954 Prathamesh Aroskar</t>
  </si>
  <si>
    <t>1044957 Nikhita Vora</t>
  </si>
  <si>
    <t>1045065 Mahendra Mane</t>
  </si>
  <si>
    <t>1044917 Hardik Soni</t>
  </si>
  <si>
    <t>1044923 Shadab Iqbal Khan</t>
  </si>
  <si>
    <t>1044926 Paresh Surve</t>
  </si>
  <si>
    <t>1044935 Shadab Khan</t>
  </si>
  <si>
    <t>1044908 Lokesh Sonar</t>
  </si>
  <si>
    <t>1044912 Farizuddin Shaikh</t>
  </si>
  <si>
    <t>1044916 Rinku Kumar</t>
  </si>
  <si>
    <t>General Manager - Accounts</t>
  </si>
  <si>
    <t>1045060 Jagdish Chand Joshi</t>
  </si>
  <si>
    <t>1045061 Banty Charan</t>
  </si>
  <si>
    <t>1044903 Pankaj Kumar Mishra</t>
  </si>
  <si>
    <t>Manager - Administration</t>
  </si>
  <si>
    <t>1044904 Sudhir Rewale</t>
  </si>
  <si>
    <t>1044905 Vishal Masurkar</t>
  </si>
  <si>
    <t>1044907 Sudhakar Sawant</t>
  </si>
  <si>
    <t>1044888 Sunny Kapoor</t>
  </si>
  <si>
    <t>Experience Design Director</t>
  </si>
  <si>
    <t>1044890 Masiuzzama Ahmad</t>
  </si>
  <si>
    <t>1044898 Hari Bailwal</t>
  </si>
  <si>
    <t>Senior Director - Operations</t>
  </si>
  <si>
    <t>1044900 Anita Shinde</t>
  </si>
  <si>
    <t>1045059 Deepak Dingankar</t>
  </si>
  <si>
    <t>1044878 Ravi Kumar</t>
  </si>
  <si>
    <t>1044881 Gurpreet Singh Khani</t>
  </si>
  <si>
    <t>1044882 Rajesh Lad</t>
  </si>
  <si>
    <t>1044886 Rohit Chouhan</t>
  </si>
  <si>
    <t>1044872 Neha Kurlekar</t>
  </si>
  <si>
    <t>1044874 Dinesh Singh</t>
  </si>
  <si>
    <t>1044876 Pritam Amberkar</t>
  </si>
  <si>
    <t>1045057 Ganpat Jadhav</t>
  </si>
  <si>
    <t>Driver</t>
  </si>
  <si>
    <t>1045058 Sachin Jadhav</t>
  </si>
  <si>
    <t>1044869 M Praveen Raj</t>
  </si>
  <si>
    <t>1044870 Jitendra Munot</t>
  </si>
  <si>
    <t>1044871 Rupesh Vanjara</t>
  </si>
  <si>
    <t>1045055 Kalu Haldar</t>
  </si>
  <si>
    <t>1045056 Pandurang Desai</t>
  </si>
  <si>
    <t>1044861 Samir Jadhav</t>
  </si>
  <si>
    <t>1044863 Sunil Sawant</t>
  </si>
  <si>
    <t>1044864 Darwin Anthony</t>
  </si>
  <si>
    <t>1044865 Shabana Gadhwala</t>
  </si>
  <si>
    <t>Deputy General Manager - Accounts</t>
  </si>
  <si>
    <t>1045053 Aatish Pawar</t>
  </si>
  <si>
    <t>1044854 Rohan Mane</t>
  </si>
  <si>
    <t>1044857 Amarpreet Singh</t>
  </si>
  <si>
    <t>1044859 Pawan Shinde</t>
  </si>
  <si>
    <t>1044860 Mitesh Sampat</t>
  </si>
  <si>
    <t>1045051 Suresh Pardale</t>
  </si>
  <si>
    <t>1044848 Sikandar Shaikh</t>
  </si>
  <si>
    <t>1044849 Shabnam Shaikh</t>
  </si>
  <si>
    <t>Senior Manager - Audience Acquisition (IEMS)</t>
  </si>
  <si>
    <t>1044850 Samadhan Babar</t>
  </si>
  <si>
    <t>1044853 Rakesh Gupta</t>
  </si>
  <si>
    <t>1044836 Vyshali PK</t>
  </si>
  <si>
    <t>Senior Manager - Response (IEMS)</t>
  </si>
  <si>
    <t>1044838 Aravind Kumar.S</t>
  </si>
  <si>
    <t>Director - Strategic Business Unit</t>
  </si>
  <si>
    <t>1044841 Megha Mittal</t>
  </si>
  <si>
    <t>1044844 Devendra Kumar</t>
  </si>
  <si>
    <t>1044846 Hemanand Karkera</t>
  </si>
  <si>
    <t>Associate Director - DBMS (IEMS)</t>
  </si>
  <si>
    <t>1044826 Hazarat Ansari</t>
  </si>
  <si>
    <t>1044829 Sagar Khedekar</t>
  </si>
  <si>
    <t>1044830 Mohammed Waris</t>
  </si>
  <si>
    <t>1044833 Nazia M</t>
  </si>
  <si>
    <t>Associate Director - Response (IEMS)</t>
  </si>
  <si>
    <t>1044835 Neetu Prakash Poojary</t>
  </si>
  <si>
    <t>Associate Director - IT</t>
  </si>
  <si>
    <t>1044819 Kundan Badiwal</t>
  </si>
  <si>
    <t>Associate Vice President - Strategic Business Unit</t>
  </si>
  <si>
    <t>1044820 Prasad Naik</t>
  </si>
  <si>
    <t>1044821 Sameer Doshi</t>
  </si>
  <si>
    <t>1044822 Nandlal Rajora</t>
  </si>
  <si>
    <t>Manager - Sourcing</t>
  </si>
  <si>
    <t>1044825 Bhavesh Panchal</t>
  </si>
  <si>
    <t>1044814 Nandini Nair</t>
  </si>
  <si>
    <t>1044816 Sachin Daripkar</t>
  </si>
  <si>
    <t>1044817 Javed Alam Shaikh</t>
  </si>
  <si>
    <t>1044818 Abhimanyu Awate</t>
  </si>
  <si>
    <t>1045050 Padmakar Jadhav</t>
  </si>
  <si>
    <t>1044813 Ashutosh Darekar</t>
  </si>
  <si>
    <t>Head - Audience Acquisition (IEMS)</t>
  </si>
  <si>
    <t>1045047 Sanil Thombare</t>
  </si>
  <si>
    <t>1045048 Gajanan Bhatkar</t>
  </si>
  <si>
    <t>1045049 Nanhe Masih</t>
  </si>
  <si>
    <t>1044807 Sohan Darekar</t>
  </si>
  <si>
    <t>Associate Vice President - Strategic Business Unit &amp; Digital</t>
  </si>
  <si>
    <t>1044808 Sarita Stokes</t>
  </si>
  <si>
    <t>Executive Assistant to CEO</t>
  </si>
  <si>
    <t>1044810 Sidhant Saxena</t>
  </si>
  <si>
    <t>1044811 Mayur Thakkar</t>
  </si>
  <si>
    <t>1045046 Sanjay Katale</t>
  </si>
  <si>
    <t>1044802 Rajaram Shinde</t>
  </si>
  <si>
    <t>1044803 Rahul Deherkar</t>
  </si>
  <si>
    <t>1044804 Bipin Anchan</t>
  </si>
  <si>
    <t>General Manager - Finance</t>
  </si>
  <si>
    <t>1044806 Mangesh Waghmare</t>
  </si>
  <si>
    <t>1044945 Pravin Mahajan</t>
  </si>
  <si>
    <t>1044800 Amir Merchant</t>
  </si>
  <si>
    <t>General Manager - Taxation</t>
  </si>
  <si>
    <t>1044801 Sajid Shaikh</t>
  </si>
  <si>
    <t>1044892 Tejpal Singh Patpatia</t>
  </si>
  <si>
    <t>Chief Operating Officer</t>
  </si>
  <si>
    <t>1044927 Subir Majumdar</t>
  </si>
  <si>
    <t>Chief Creative Officer</t>
  </si>
  <si>
    <t>1044913 Parvesh Mahalwal</t>
  </si>
  <si>
    <t>1044924 Tribhuvan Kapoor</t>
  </si>
  <si>
    <t>Senior Account Director</t>
  </si>
  <si>
    <t>1044950 Santosh Singh</t>
  </si>
  <si>
    <t>1044966 Harshit Jain</t>
  </si>
  <si>
    <t>1045044 Santosh Bhogal</t>
  </si>
  <si>
    <t>1044809 Anil Kumar Singh</t>
  </si>
  <si>
    <t>1044815 Jagdish Kumar Singh</t>
  </si>
  <si>
    <t>1044827 Abdul Rahman</t>
  </si>
  <si>
    <t>1044843 Chetan Handa</t>
  </si>
  <si>
    <t>Senior Vice President - Operations</t>
  </si>
  <si>
    <t>1044946 Rajesh Singh</t>
  </si>
  <si>
    <t>Executive Vice President - Event Services</t>
  </si>
  <si>
    <t>Category</t>
  </si>
  <si>
    <t>Company Name</t>
  </si>
  <si>
    <t>Is Individual</t>
  </si>
  <si>
    <t>Sales Rep</t>
  </si>
  <si>
    <t>Status</t>
  </si>
  <si>
    <t>Think Design LLC</t>
  </si>
  <si>
    <t>CUSTOMER-Closed Won</t>
  </si>
  <si>
    <t>Think Design</t>
  </si>
  <si>
    <t>Shobiz Experiential Communications Pvt Ltd</t>
  </si>
  <si>
    <t>PR Pundit</t>
  </si>
  <si>
    <t>Pivot Root</t>
  </si>
  <si>
    <t>Havas Socialyse</t>
  </si>
  <si>
    <t>Havas Media Network</t>
  </si>
  <si>
    <t>Havas Media India</t>
  </si>
  <si>
    <t>Havas Media</t>
  </si>
  <si>
    <t>Havas Life Mumbai</t>
  </si>
  <si>
    <t>Havas India</t>
  </si>
  <si>
    <t>Havas Health Network</t>
  </si>
  <si>
    <t>Havas Digital Matrix</t>
  </si>
  <si>
    <t>Havas Creative Network</t>
  </si>
  <si>
    <t>Havas Creative India</t>
  </si>
  <si>
    <t>Havas Arena</t>
  </si>
  <si>
    <t>COE</t>
  </si>
  <si>
    <t>10122 Younion Focused Marketing Services Pvt Ltd</t>
  </si>
  <si>
    <t>Younion Focused Marketing Services Pvt Ltd</t>
  </si>
  <si>
    <t>10122 Wipro Ltd</t>
  </si>
  <si>
    <t>Wipro Ltd</t>
  </si>
  <si>
    <t>10122 Watermark Marketing Pvt Ltd</t>
  </si>
  <si>
    <t>Watermark Marketing Pvt Ltd</t>
  </si>
  <si>
    <t>10122 Vinfast Auto India Pvt Ltd</t>
  </si>
  <si>
    <t>Vinfast Auto India Pvt Ltd</t>
  </si>
  <si>
    <t>10122 Verute Technologies Pvt Ltd</t>
  </si>
  <si>
    <t>Verute Technologies Pvt Ltd</t>
  </si>
  <si>
    <t>10122 Variety Info Solutions Pvt Ltd</t>
  </si>
  <si>
    <t>Variety Info Solutions Pvt Ltd</t>
  </si>
  <si>
    <t>10122 Tvs Motor Company Ltd</t>
  </si>
  <si>
    <t>Tvs Motor Company Ltd</t>
  </si>
  <si>
    <t>10122 Travelicious Tours Pvt Ltd</t>
  </si>
  <si>
    <t>Travelicious Tours Pvt Ltd</t>
  </si>
  <si>
    <t>10122 Think Design Collaborative Pvt Ltd</t>
  </si>
  <si>
    <t>Think Design Collaborative Pvt Ltd</t>
  </si>
  <si>
    <t>10122 The Indian Film Combine Pvt Ltd</t>
  </si>
  <si>
    <t>The Indian Film Combine Pvt Ltd</t>
  </si>
  <si>
    <t>10122 Tensorgo Software Pvt Ltd</t>
  </si>
  <si>
    <t>Tensorgo Software Pvt Ltd</t>
  </si>
  <si>
    <t>10122 Tech Data Advanced Solutions India Pvt Ltd</t>
  </si>
  <si>
    <t>Tech Data Advanced Solutions India Pvt Ltd</t>
  </si>
  <si>
    <t>10122 Tata Sons Pvt Ltd</t>
  </si>
  <si>
    <t>Tata Sons Pvt Ltd</t>
  </si>
  <si>
    <t>10122 Tata Communications Ltd</t>
  </si>
  <si>
    <t>Tata Communications Ltd</t>
  </si>
  <si>
    <t>10122 Tally Solutions Pvt Ltd</t>
  </si>
  <si>
    <t>Tally Solutions Pvt Ltd</t>
  </si>
  <si>
    <t>10122 Sutraa Creations Pvt Ltd</t>
  </si>
  <si>
    <t>Sutraa Creations Pvt Ltd</t>
  </si>
  <si>
    <t>10122 Starlight Gaming India Pvt Ltd</t>
  </si>
  <si>
    <t>Starlight Gaming India Pvt Ltd</t>
  </si>
  <si>
    <t>10122 Sony India Software Centre Pvt Ltd</t>
  </si>
  <si>
    <t>Sony India Software Centre Pvt Ltd</t>
  </si>
  <si>
    <t>10122 Skylark Information Technologies Pvt Ltd</t>
  </si>
  <si>
    <t>Skylark Information Technologies Pvt Ltd</t>
  </si>
  <si>
    <t>10122 Skyflow Labs India Pvt Ltd</t>
  </si>
  <si>
    <t>Skyflow Labs India Pvt Ltd</t>
  </si>
  <si>
    <t>10122 Siemens Logistics India Pvt Ltd</t>
  </si>
  <si>
    <t>Siemens Logistics India Pvt Ltd</t>
  </si>
  <si>
    <t>10122 Shayr Omnichannel Pvt Ltd</t>
  </si>
  <si>
    <t>Shayr Omnichannel Pvt Ltd</t>
  </si>
  <si>
    <t>10122 Schneider Electric India Pvt Ltd</t>
  </si>
  <si>
    <t>Schneider Electric India Pvt Ltd</t>
  </si>
  <si>
    <t>10122 Salesforce.Com India Pvt Ltd</t>
  </si>
  <si>
    <t>Salesforce.Com India Pvt Ltd</t>
  </si>
  <si>
    <t>10122 Sahani Engineers Pvt Ltd</t>
  </si>
  <si>
    <t>Sahani Engineers Pvt Ltd</t>
  </si>
  <si>
    <t>10122 Rosmerta Safety Systems Ltd</t>
  </si>
  <si>
    <t>Rosmerta Safety Systems Ltd</t>
  </si>
  <si>
    <t>10122 Reliance Retail Ltd</t>
  </si>
  <si>
    <t>Reliance Retail Ltd</t>
  </si>
  <si>
    <t>10122 Redefine Marcom Pvt Ltd</t>
  </si>
  <si>
    <t>Redefine Marcom Pvt Ltd</t>
  </si>
  <si>
    <t>10122 Rapport Outdoor Advertising Pvt Ltd</t>
  </si>
  <si>
    <t>Rapport Outdoor Advertising Pvt Ltd</t>
  </si>
  <si>
    <t>10122 Progressive Infotech Pvt Ltd</t>
  </si>
  <si>
    <t>Progressive Infotech Pvt Ltd</t>
  </si>
  <si>
    <t>10122 Pelican Facilities Management Pvt Ltd</t>
  </si>
  <si>
    <t>Pelican Facilities Management Pvt Ltd</t>
  </si>
  <si>
    <t>10122 Pacifica Hotels India Pvt Ltd (The Westin Goa)</t>
  </si>
  <si>
    <t>Pacifica Hotels India Pvt Ltd (The Westin Goa)</t>
  </si>
  <si>
    <t>10122 Open Media Network Pvt Ltd</t>
  </si>
  <si>
    <t>Open Media Network Pvt Ltd</t>
  </si>
  <si>
    <t>10122 ONGC Ltd</t>
  </si>
  <si>
    <t>ONGC Ltd</t>
  </si>
  <si>
    <t>10122 Nykaa E Retail Pvt Ltd</t>
  </si>
  <si>
    <t>Nykaa E Retail Pvt Ltd</t>
  </si>
  <si>
    <t>10122 Ntt Data Gds Pvt Ltd</t>
  </si>
  <si>
    <t>Ntt Data Gds Pvt Ltd</t>
  </si>
  <si>
    <t>10122 Nissan Motor India Pvt Ltd</t>
  </si>
  <si>
    <t>Nissan Motor India Pvt Ltd</t>
  </si>
  <si>
    <t>10122 Netnex Global Pvt Ltd</t>
  </si>
  <si>
    <t>Netnex Global Pvt Ltd</t>
  </si>
  <si>
    <t>10122 Myntra Designs Pvt Ltd</t>
  </si>
  <si>
    <t>Myntra Designs Pvt Ltd</t>
  </si>
  <si>
    <t>10122 Monocept Consulting Pvt Ltd</t>
  </si>
  <si>
    <t>Monocept Consulting Pvt Ltd</t>
  </si>
  <si>
    <t>10122 Modicare Ltd</t>
  </si>
  <si>
    <t>Modicare Ltd</t>
  </si>
  <si>
    <t>10122 Mindray Medical India Pvt Ltd</t>
  </si>
  <si>
    <t>Mindray Medical India Pvt Ltd</t>
  </si>
  <si>
    <t>10122 Mercedes Benz India Pvt Ltd</t>
  </si>
  <si>
    <t>Mercedes Benz India Pvt Ltd</t>
  </si>
  <si>
    <t>10122 Markss Infotech Ltd</t>
  </si>
  <si>
    <t>Markss Infotech Ltd</t>
  </si>
  <si>
    <t>10122 Mahindra Electric Automobile Ltd</t>
  </si>
  <si>
    <t>Mahindra Electric Automobile Ltd</t>
  </si>
  <si>
    <t>10122 Luminous Power Technologies Pvt Ltd</t>
  </si>
  <si>
    <t>Luminous Power Technologies Pvt Ltd</t>
  </si>
  <si>
    <t>10122 Lenovo PC HK Ltd</t>
  </si>
  <si>
    <t>Lenovo PC HK Ltd</t>
  </si>
  <si>
    <t>10122 Kotak Securities Ltd</t>
  </si>
  <si>
    <t>Kotak Securities Ltd</t>
  </si>
  <si>
    <t>10122 Juniper Hotels Pvt Ltd</t>
  </si>
  <si>
    <t>Juniper Hotels Pvt Ltd</t>
  </si>
  <si>
    <t>10122 Jio Haptik Technologies Ltd</t>
  </si>
  <si>
    <t>Jio Haptik Technologies Ltd</t>
  </si>
  <si>
    <t>10122 Itc Ltd Foods Division</t>
  </si>
  <si>
    <t>Itc Ltd Foods Division</t>
  </si>
  <si>
    <t>10122 Innomotics India Pvt Ltd</t>
  </si>
  <si>
    <t>Innomotics India Pvt Ltd</t>
  </si>
  <si>
    <t>10122 Infifresh Foods Pvt Ltd</t>
  </si>
  <si>
    <t>Infifresh Foods Pvt Ltd</t>
  </si>
  <si>
    <t>10122 Indian Oil Corporation Ltd</t>
  </si>
  <si>
    <t>Indian Oil Corporation Ltd</t>
  </si>
  <si>
    <t>10122 IBM India Pvt Ltd</t>
  </si>
  <si>
    <t>IBM India Pvt Ltd</t>
  </si>
  <si>
    <t>10122 Holiday Inn Cochin</t>
  </si>
  <si>
    <t>Holiday Inn Cochin</t>
  </si>
  <si>
    <t>10122 Hewlett Packard Enterprise India Pvt Ltd</t>
  </si>
  <si>
    <t>Hewlett Packard Enterprise India Pvt Ltd</t>
  </si>
  <si>
    <t>10122 Havas Worldwide India Pvt Ltd</t>
  </si>
  <si>
    <t>Havas Worldwide India Pvt Ltd</t>
  </si>
  <si>
    <t>10122 Grey Matter Technologies Pvt Ltd</t>
  </si>
  <si>
    <t>Grey Matter Technologies Pvt Ltd</t>
  </si>
  <si>
    <t>10122 Google Cloud India Pvt Ltd</t>
  </si>
  <si>
    <t>Google Cloud India Pvt Ltd</t>
  </si>
  <si>
    <t>10122 Godrej Properties Ltd</t>
  </si>
  <si>
    <t>Godrej Properties Ltd</t>
  </si>
  <si>
    <t>10122 GitHub India Pvt Ltd</t>
  </si>
  <si>
    <t>GitHub India Pvt Ltd</t>
  </si>
  <si>
    <t>10122 Fuzion Publicrelations Pvt Ltd</t>
  </si>
  <si>
    <t>Fuzion Publicrelations Pvt Ltd</t>
  </si>
  <si>
    <t>10122 Foodlink F&amp;B Holdings (India) Pvt Ltd</t>
  </si>
  <si>
    <t>Foodlink F&amp;B Holdings (India) Pvt Ltd</t>
  </si>
  <si>
    <t>10122 F5 Networks India Pvt Ltd</t>
  </si>
  <si>
    <t>F5 Networks India Pvt Ltd</t>
  </si>
  <si>
    <t>10122 Estetica Magazines Pvt Ltd</t>
  </si>
  <si>
    <t>Estetica Magazines Pvt Ltd</t>
  </si>
  <si>
    <t>10122 Esconet Technologies Ltd</t>
  </si>
  <si>
    <t>Esconet Technologies Ltd</t>
  </si>
  <si>
    <t>10122 Dwa Media Pvt Ltd</t>
  </si>
  <si>
    <t>Dwa Media Pvt Ltd</t>
  </si>
  <si>
    <t>10122 Dharampal Satyapal Ltd</t>
  </si>
  <si>
    <t>Dharampal Satyapal Ltd</t>
  </si>
  <si>
    <t>10122 Danfoss Industries Pvt Ltd</t>
  </si>
  <si>
    <t>Danfoss Industries Pvt Ltd</t>
  </si>
  <si>
    <t>10122 Corover Pvt Ltd</t>
  </si>
  <si>
    <t>Corover Pvt Ltd</t>
  </si>
  <si>
    <t>10122 Connex Information Technologies Pvt Ltd</t>
  </si>
  <si>
    <t>Connex Information Technologies Pvt Ltd</t>
  </si>
  <si>
    <t>10122 Classic Legends Pvt Ltd</t>
  </si>
  <si>
    <t>Classic Legends Pvt Ltd</t>
  </si>
  <si>
    <t>10122 Check Point Software Technologies India Pvt Ltd</t>
  </si>
  <si>
    <t>Check Point Software Technologies India Pvt Ltd</t>
  </si>
  <si>
    <t>10122 Carlsberg India Pvt Ltd</t>
  </si>
  <si>
    <t>Carlsberg India Pvt Ltd</t>
  </si>
  <si>
    <t>10122 C2 Events Ltd</t>
  </si>
  <si>
    <t>C2 Events Ltd</t>
  </si>
  <si>
    <t>10122 Brokentusk Technologies Pvt Ltd</t>
  </si>
  <si>
    <t>Brokentusk Technologies Pvt Ltd</t>
  </si>
  <si>
    <t>10122 BP Exploration Alpha Ltd</t>
  </si>
  <si>
    <t>BP Exploration Alpha Ltd</t>
  </si>
  <si>
    <t>10122 Birlasoft Ltd</t>
  </si>
  <si>
    <t>Birlasoft Ltd</t>
  </si>
  <si>
    <t>10122 Autodesk Korea Ltd</t>
  </si>
  <si>
    <t>Autodesk Korea Ltd</t>
  </si>
  <si>
    <t>10122 Archon Consulting Systems Pvt Ltd</t>
  </si>
  <si>
    <t>Archon Consulting Systems Pvt Ltd</t>
  </si>
  <si>
    <t>10122 Anheuser Busch Inbev India Ltd</t>
  </si>
  <si>
    <t>Anheuser Busch Inbev India Ltd</t>
  </si>
  <si>
    <t>10122 Analytix Business Solutions (India) Pvt Ltd</t>
  </si>
  <si>
    <t>Analytix Business Solutions (India) Pvt Ltd</t>
  </si>
  <si>
    <t>10122 Amazon Seller Services India Pvt Ltd</t>
  </si>
  <si>
    <t>Amazon Seller Services India Pvt Ltd</t>
  </si>
  <si>
    <t>10122 Aisle Network Pvt Ltd</t>
  </si>
  <si>
    <t>Aisle Network Pvt Ltd</t>
  </si>
  <si>
    <t>10122 Aeonx Digital Technology Ltd</t>
  </si>
  <si>
    <t>Aeonx Digital Technology Ltd</t>
  </si>
  <si>
    <t>10122 Adfactors PR Pvt Ltd</t>
  </si>
  <si>
    <t>Adfactors PR Pvt Ltd</t>
  </si>
  <si>
    <t>10121 Yotta Data Services Pvt Ltd</t>
  </si>
  <si>
    <t>Yotta Data Services Pvt Ltd</t>
  </si>
  <si>
    <t>10121 Wings Brand Activations India Pvt Ltd</t>
  </si>
  <si>
    <t>Wings Brand Activations India Pvt Ltd</t>
  </si>
  <si>
    <t>10121 Wagner Fire Safety India Pvt Ltd</t>
  </si>
  <si>
    <t>Wagner Fire Safety India Pvt Ltd</t>
  </si>
  <si>
    <t>10121 VFS Global Services Pvt Ltd</t>
  </si>
  <si>
    <t>VFS Global Services Pvt Ltd</t>
  </si>
  <si>
    <t>10121 Velocis Systems Pvt Ltd</t>
  </si>
  <si>
    <t>Velocis Systems Pvt Ltd</t>
  </si>
  <si>
    <t>10121 Unilever Industries Pvt Ltd</t>
  </si>
  <si>
    <t>Unilever Industries Pvt Ltd</t>
  </si>
  <si>
    <t>10121 TVS Mobility Pvt Ltd</t>
  </si>
  <si>
    <t>TVS Mobility Pvt Ltd</t>
  </si>
  <si>
    <t>10121 TotalEnergies Marketing India Pvt Ltd</t>
  </si>
  <si>
    <t>TotalEnergies Marketing India Pvt Ltd</t>
  </si>
  <si>
    <t>10121 The Tata Power Company Ltd</t>
  </si>
  <si>
    <t>The Tata Power Company Ltd</t>
  </si>
  <si>
    <t>10121 The Indian Express Pvt Ltd</t>
  </si>
  <si>
    <t>The Indian Express Pvt Ltd</t>
  </si>
  <si>
    <t>10121 Techtales Marketing And Experiences Pvt Ltd</t>
  </si>
  <si>
    <t>Techtales Marketing And Experiences Pvt Ltd</t>
  </si>
  <si>
    <t>10121 Tech Data Advanced Pvt Ltd</t>
  </si>
  <si>
    <t>Tech Data Advanced Pvt Ltd</t>
  </si>
  <si>
    <t>10121 Tata Motors Passenger Vehicles Ltd</t>
  </si>
  <si>
    <t>Tata Motors Passenger Vehicles Ltd</t>
  </si>
  <si>
    <t>10121 Tata Coffee Ltd</t>
  </si>
  <si>
    <t>Tata Coffee Ltd</t>
  </si>
  <si>
    <t>10121 Talent Unlimited Online Services Pvt Ltd</t>
  </si>
  <si>
    <t>Talent Unlimited Online Services Pvt Ltd</t>
  </si>
  <si>
    <t>10121 Suruchi Properties Pvt Ltd</t>
  </si>
  <si>
    <t>Suruchi Properties Pvt Ltd</t>
  </si>
  <si>
    <t>10121 Star India Pvt Ltd</t>
  </si>
  <si>
    <t>Star India Pvt Ltd</t>
  </si>
  <si>
    <t>10121 Solaris Computers Pvt Ltd</t>
  </si>
  <si>
    <t>Solaris Computers Pvt Ltd</t>
  </si>
  <si>
    <t>10121 Skoda Auto Volkswagen India Pvt Ltd</t>
  </si>
  <si>
    <t>Skoda Auto Volkswagen India Pvt Ltd</t>
  </si>
  <si>
    <t>10121 Singapore Investcorp India Pvt Ltd</t>
  </si>
  <si>
    <t>Singapore Investcorp India Pvt Ltd</t>
  </si>
  <si>
    <t>10121 Siemens Large Drives India Pvt Ltd</t>
  </si>
  <si>
    <t>Siemens Large Drives India Pvt Ltd</t>
  </si>
  <si>
    <t>10121 Shantiniketan Properties Pvt Ltd</t>
  </si>
  <si>
    <t>Shantiniketan Properties Pvt Ltd</t>
  </si>
  <si>
    <t>10121 Sawariya Futureworks Ltd</t>
  </si>
  <si>
    <t>Sawariya Futureworks Ltd</t>
  </si>
  <si>
    <t>10121 Roshni Builders Pvt Ltd</t>
  </si>
  <si>
    <t>Roshni Builders Pvt Ltd</t>
  </si>
  <si>
    <t>10121 Reliance Industries Ltd</t>
  </si>
  <si>
    <t>Reliance Industries Ltd</t>
  </si>
  <si>
    <t>10121 Redma Ideas Pvt Ltd</t>
  </si>
  <si>
    <t>Redma Ideas Pvt Ltd</t>
  </si>
  <si>
    <t>10121 Red Baron Integrated Services Pvt Ltd</t>
  </si>
  <si>
    <t>Red Baron Integrated Services Pvt Ltd</t>
  </si>
  <si>
    <t>10121 Rallis India Ltd</t>
  </si>
  <si>
    <t>Rallis India Ltd</t>
  </si>
  <si>
    <t>10121 Progression Infonet Pvt Ltd</t>
  </si>
  <si>
    <t>Progression Infonet Pvt Ltd</t>
  </si>
  <si>
    <t>10121 Paul Writer Strategic Services Pvt Ltd</t>
  </si>
  <si>
    <t>Paul Writer Strategic Services Pvt Ltd</t>
  </si>
  <si>
    <t>10121 Pace Marketing Solutions Pvt Ltd</t>
  </si>
  <si>
    <t>Pace Marketing Solutions Pvt Ltd</t>
  </si>
  <si>
    <t>10121 Oniber Software Pvt Ltd</t>
  </si>
  <si>
    <t>Oniber Software Pvt Ltd</t>
  </si>
  <si>
    <t>10121 NxtGen Datacenter and Cloud Techonologies Pvt Ltd</t>
  </si>
  <si>
    <t>NxtGen Datacenter and Cloud Techonologies Pvt Ltd</t>
  </si>
  <si>
    <t>10121 Novo Nordisk Service Centre (India) Pvt Ltd</t>
  </si>
  <si>
    <t>Novo Nordisk Service Centre (India) Pvt Ltd</t>
  </si>
  <si>
    <t>10121 Nikon India Pvt Ltd</t>
  </si>
  <si>
    <t>Nikon India Pvt Ltd</t>
  </si>
  <si>
    <t>10121 Neovatic Technologies Pvt Ltd</t>
  </si>
  <si>
    <t>Neovatic Technologies Pvt Ltd</t>
  </si>
  <si>
    <t>10121 Mylan Pharmaceuticals Pvt Ltd</t>
  </si>
  <si>
    <t>Mylan Pharmaceuticals Pvt Ltd</t>
  </si>
  <si>
    <t>10121 MongoDB Software India Pvt Ltd</t>
  </si>
  <si>
    <t>MongoDB Software India Pvt Ltd</t>
  </si>
  <si>
    <t>10121 Minimalist Solutions Pvt Ltd</t>
  </si>
  <si>
    <t>Minimalist Solutions Pvt Ltd</t>
  </si>
  <si>
    <t>10121 MIMO Technologies Pvt Ltd</t>
  </si>
  <si>
    <t>MIMO Technologies Pvt Ltd</t>
  </si>
  <si>
    <t>10121 Metclouds Technologies Pvt Ltd</t>
  </si>
  <si>
    <t>Metclouds Technologies Pvt Ltd</t>
  </si>
  <si>
    <t>10121 Mega Networks Pvt Ltd</t>
  </si>
  <si>
    <t>Mega Networks Pvt Ltd</t>
  </si>
  <si>
    <t>10121 Mara Studios Pvt Ltd</t>
  </si>
  <si>
    <t>Mara Studios Pvt Ltd</t>
  </si>
  <si>
    <t>10121 Lulu Convention And Exhibition Center Pvt Ltd</t>
  </si>
  <si>
    <t>Lulu Convention And Exhibition Center Pvt Ltd</t>
  </si>
  <si>
    <t>10121 Lenovo (India) Pvt Ltd</t>
  </si>
  <si>
    <t>Lenovo (India) Pvt Ltd</t>
  </si>
  <si>
    <t>10121 Kotak Mahindra Bank Ltd</t>
  </si>
  <si>
    <t>Kotak Mahindra Bank Ltd</t>
  </si>
  <si>
    <t>10121 Jones Lang Lasalle Property Consultants (India) Pvt Ltd</t>
  </si>
  <si>
    <t>Jones Lang Lasalle Property Consultants (India) Pvt Ltd</t>
  </si>
  <si>
    <t>10121 Ivalue Infosolutions Ltd</t>
  </si>
  <si>
    <t>Ivalue Infosolutions Ltd</t>
  </si>
  <si>
    <t>10121 Intellemo Adtech Pvt Ltd</t>
  </si>
  <si>
    <t>Intellemo Adtech Pvt Ltd</t>
  </si>
  <si>
    <t>10121 Intel Technology India Pvt Ltd</t>
  </si>
  <si>
    <t>Intel Technology India Pvt Ltd</t>
  </si>
  <si>
    <t>10121 Innocean Worldwide Communication Pvt Ltd</t>
  </si>
  <si>
    <t>Innocean Worldwide Communication Pvt Ltd</t>
  </si>
  <si>
    <t>10121 Indian Explosives Pvt Ltd</t>
  </si>
  <si>
    <t>Indian Explosives Pvt Ltd</t>
  </si>
  <si>
    <t>10121 India Graphene Engineering And Innovation Centre</t>
  </si>
  <si>
    <t>India Graphene Engineering And Innovation Centre</t>
  </si>
  <si>
    <t>10121 Hyspace Technologies Pvt Ltd</t>
  </si>
  <si>
    <t>Hyspace Technologies Pvt Ltd</t>
  </si>
  <si>
    <t>10121 Hitachi Vantara India Pvt Ltd</t>
  </si>
  <si>
    <t>Hitachi Vantara India Pvt Ltd</t>
  </si>
  <si>
    <t>10121 Hewlett Packard Enterprise Company</t>
  </si>
  <si>
    <t>Hewlett Packard Enterprise Company</t>
  </si>
  <si>
    <t>10121 Havas Singapore Pte Ltd</t>
  </si>
  <si>
    <t>Havas Singapore Pte Ltd</t>
  </si>
  <si>
    <t>10121 Green Woods Palaces And Resorts Pvt Ltd</t>
  </si>
  <si>
    <t>Green Woods Palaces And Resorts Pvt Ltd</t>
  </si>
  <si>
    <t>10121 Google Asia Pacific Pte Ltd</t>
  </si>
  <si>
    <t>Google Asia Pacific Pte Ltd</t>
  </si>
  <si>
    <t>10121 Godrej Consumer Products Ltd</t>
  </si>
  <si>
    <t>Godrej Consumer Products Ltd</t>
  </si>
  <si>
    <t>10121 Gillidanda Tech Pvt Ltd</t>
  </si>
  <si>
    <t>Gillidanda Tech Pvt Ltd</t>
  </si>
  <si>
    <t>10121 Future Businesstech India Pvt Ltd</t>
  </si>
  <si>
    <t>Future Businesstech India Pvt Ltd</t>
  </si>
  <si>
    <t>10121 Floydwiz Technologies Pvt Ltd</t>
  </si>
  <si>
    <t>Floydwiz Technologies Pvt Ltd</t>
  </si>
  <si>
    <t>10121 Exclusive Networks Sales India Pvt Ltd</t>
  </si>
  <si>
    <t>Exclusive Networks Sales India Pvt Ltd</t>
  </si>
  <si>
    <t>10121 Esper.Io Software Services Pvt Ltd</t>
  </si>
  <si>
    <t>Esper.Io Software Services Pvt Ltd</t>
  </si>
  <si>
    <t>10121 ERP Logic (India) Pvt Ltd</t>
  </si>
  <si>
    <t>ERP Logic (India) Pvt Ltd</t>
  </si>
  <si>
    <t>10121 Dotcad Pvt Ltd</t>
  </si>
  <si>
    <t>Dotcad Pvt Ltd</t>
  </si>
  <si>
    <t>10121 Dexterous Digital Pvt Ltd</t>
  </si>
  <si>
    <t>Dexterous Digital Pvt Ltd</t>
  </si>
  <si>
    <t>10121 Delta Electronics India Pvt Ltd</t>
  </si>
  <si>
    <t>Delta Electronics India Pvt Ltd</t>
  </si>
  <si>
    <t>10121 Dalmia Cement (Bharat) Ltd</t>
  </si>
  <si>
    <t>Dalmia Cement (Bharat) Ltd</t>
  </si>
  <si>
    <t>10121 Content for Good Pvt Ltd</t>
  </si>
  <si>
    <t>Content for Good Pvt Ltd</t>
  </si>
  <si>
    <t>10121 Clarivate Analytics India Pvt Ltd</t>
  </si>
  <si>
    <t>Clarivate Analytics India Pvt Ltd</t>
  </si>
  <si>
    <t>10121 Citibank NA</t>
  </si>
  <si>
    <t>Citibank NA</t>
  </si>
  <si>
    <t>10121 Channel Technologies Pvt Ltd</t>
  </si>
  <si>
    <t>Channel Technologies Pvt Ltd</t>
  </si>
  <si>
    <t>10121 Carborundum Universal Ltd</t>
  </si>
  <si>
    <t>Carborundum Universal Ltd</t>
  </si>
  <si>
    <t>10121 BYD India Pvt Ltd</t>
  </si>
  <si>
    <t>BYD India Pvt Ltd</t>
  </si>
  <si>
    <t>10121 BP International Ltd</t>
  </si>
  <si>
    <t>BP International Ltd</t>
  </si>
  <si>
    <t>10121 BP Business Solutions India Pvt Ltd</t>
  </si>
  <si>
    <t>BP Business Solutions India Pvt Ltd</t>
  </si>
  <si>
    <t>10121 Bhartiya Urban Pvt Ltd</t>
  </si>
  <si>
    <t>Bhartiya Urban Pvt Ltd</t>
  </si>
  <si>
    <t>10121 Autodesk India Pvt Ltd</t>
  </si>
  <si>
    <t>Autodesk India Pvt Ltd</t>
  </si>
  <si>
    <t>10121 Archetype Agency Pvt Ltd</t>
  </si>
  <si>
    <t>Archetype Agency Pvt Ltd</t>
  </si>
  <si>
    <t>10121 Analytics Vidhya Educon Pvt Ltd</t>
  </si>
  <si>
    <t>Analytics Vidhya Educon Pvt Ltd</t>
  </si>
  <si>
    <t>10121 Amazon Pay (India) Pvt Ltd</t>
  </si>
  <si>
    <t>Amazon Pay (India) Pvt Ltd</t>
  </si>
  <si>
    <t>10121 Adobe Systems Software Ireland Ltd</t>
  </si>
  <si>
    <t>Adobe Systems Software Ireland Ltd</t>
  </si>
  <si>
    <t>10121 Ada Event Services Pvt Ltd</t>
  </si>
  <si>
    <t>Ada Event Services Pvt Ltd</t>
  </si>
  <si>
    <t>10120 Zomato Ltd</t>
  </si>
  <si>
    <t>Zomato Ltd</t>
  </si>
  <si>
    <t>10120 Yes Bank Ltd</t>
  </si>
  <si>
    <t>Yes Bank Ltd</t>
  </si>
  <si>
    <t>10120 Whizkid Travels Pvt Ltd</t>
  </si>
  <si>
    <t>Whizkid Travels Pvt Ltd</t>
  </si>
  <si>
    <t>10120 VST Industries Ltd</t>
  </si>
  <si>
    <t>VST Industries Ltd</t>
  </si>
  <si>
    <t>10120 Veeva Software Systems India Pvt Ltd</t>
  </si>
  <si>
    <t>Veeva Software Systems India Pvt Ltd</t>
  </si>
  <si>
    <t>10120 Vantageo Pvt Ltd</t>
  </si>
  <si>
    <t>Vantageo Pvt Ltd</t>
  </si>
  <si>
    <t>10120 Unilever Asia Pvt Ltd</t>
  </si>
  <si>
    <t>Unilever Asia Pvt Ltd</t>
  </si>
  <si>
    <t>10120 TVS Automobile Solutions Pvt Ltd</t>
  </si>
  <si>
    <t>TVS Automobile Solutions Pvt Ltd</t>
  </si>
  <si>
    <t>10120 TM Automotive Seating Systems Pvt Ltd</t>
  </si>
  <si>
    <t>TM Automotive Seating Systems Pvt Ltd</t>
  </si>
  <si>
    <t>10120 The Ritz Carlton Bangalore (Nitesh Residency Hotels Pvt Ltd)</t>
  </si>
  <si>
    <t>The Ritz Carlton Bangalore (Nitesh Residency Hotels Pvt Ltd)</t>
  </si>
  <si>
    <t>10120 Tesco Bengaluru Pvt Ltd</t>
  </si>
  <si>
    <t>Tesco Bengaluru Pvt Ltd</t>
  </si>
  <si>
    <t>10120 Team Computers Pvt Ltd</t>
  </si>
  <si>
    <t>Team Computers Pvt Ltd</t>
  </si>
  <si>
    <t>10120 Tata Motors Ltd</t>
  </si>
  <si>
    <t>Tata Motors Ltd</t>
  </si>
  <si>
    <t>10120 Tata Chemicals Ltd</t>
  </si>
  <si>
    <t>Tata Chemicals Ltd</t>
  </si>
  <si>
    <t>10120 Tata Advanced Systems Ltd</t>
  </si>
  <si>
    <t>Tata Advanced Systems Ltd</t>
  </si>
  <si>
    <t>10120 Talend Data Integration Services PVt Ltd</t>
  </si>
  <si>
    <t>Talend Data Integration Services PVt Ltd</t>
  </si>
  <si>
    <t>10120 Sunlit Event Entertainment Co</t>
  </si>
  <si>
    <t>Sunlit Event Entertainment Co</t>
  </si>
  <si>
    <t>10120 Sporta Technologies Pvt Ltd</t>
  </si>
  <si>
    <t>Sporta Technologies Pvt Ltd</t>
  </si>
  <si>
    <t>10120 Softcell Technologies Global Pvt Ltd</t>
  </si>
  <si>
    <t>Softcell Technologies Global Pvt Ltd</t>
  </si>
  <si>
    <t>10120 SISL Infotech Pvt Ltd</t>
  </si>
  <si>
    <t>SISL Infotech Pvt Ltd</t>
  </si>
  <si>
    <t>10120 Siemens Rail Automation Pvt Ltd</t>
  </si>
  <si>
    <t>Siemens Rail Automation Pvt Ltd</t>
  </si>
  <si>
    <t>10120 Siemens Healthcare Pvt Ltd</t>
  </si>
  <si>
    <t>Siemens Healthcare Pvt Ltd</t>
  </si>
  <si>
    <t>10120 SE Infrastructure Ltd</t>
  </si>
  <si>
    <t>SE Infrastructure Ltd</t>
  </si>
  <si>
    <t>10120 Savex Technologies Pvt Ltd</t>
  </si>
  <si>
    <t>Savex Technologies Pvt Ltd</t>
  </si>
  <si>
    <t>10120 Sai Chakra Hotels Pvt Ltd</t>
  </si>
  <si>
    <t>Sai Chakra Hotels Pvt Ltd</t>
  </si>
  <si>
    <t>10120 Roots Asia Pacific (Singapore) Pte Ltd</t>
  </si>
  <si>
    <t>Roots Asia Pacific (Singapore) Pte Ltd</t>
  </si>
  <si>
    <t>10120 Reliance General Insurance Co Ltd</t>
  </si>
  <si>
    <t>Reliance General Insurance Co Ltd</t>
  </si>
  <si>
    <t>10120 Reckittbenckiser India Pvt Ltd</t>
  </si>
  <si>
    <t>Reckittbenckiser India Pvt Ltd</t>
  </si>
  <si>
    <t>10120 Raj Chopra &amp; Company Pvt Ltd</t>
  </si>
  <si>
    <t>Raj Chopra &amp; Company Pvt Ltd</t>
  </si>
  <si>
    <t>10120 Prasa Infocom &amp; Power Solutions Pvt Ltd</t>
  </si>
  <si>
    <t>Prasa Infocom &amp; Power Solutions Pvt Ltd</t>
  </si>
  <si>
    <t>10120 Pramukh Automobiles Pvt Ltd</t>
  </si>
  <si>
    <t>Pramukh Automobiles Pvt Ltd</t>
  </si>
  <si>
    <t>10120 Paracoat Products Ltd</t>
  </si>
  <si>
    <t>Paracoat Products Ltd</t>
  </si>
  <si>
    <t>10120 Ozone Overseas Pvt Ltd</t>
  </si>
  <si>
    <t>Ozone Overseas Pvt Ltd</t>
  </si>
  <si>
    <t>10120 OnePlus Technology India Pvt Ltd</t>
  </si>
  <si>
    <t>OnePlus Technology India Pvt Ltd</t>
  </si>
  <si>
    <t>10120 NXP India Pvt Ltd</t>
  </si>
  <si>
    <t>NXP India Pvt Ltd</t>
  </si>
  <si>
    <t>10120 Novo Nordisk India Pvt Ltd</t>
  </si>
  <si>
    <t>Novo Nordisk India Pvt Ltd</t>
  </si>
  <si>
    <t>10120 NIIT Ltd</t>
  </si>
  <si>
    <t>NIIT Ltd</t>
  </si>
  <si>
    <t>10120 Neoniche Integrated Solutions Pvt Ltd</t>
  </si>
  <si>
    <t>Neoniche Integrated Solutions Pvt Ltd</t>
  </si>
  <si>
    <t>10120 Musarubra Software India Pvt Ltd</t>
  </si>
  <si>
    <t>Musarubra Software India Pvt Ltd</t>
  </si>
  <si>
    <t>10120 MoEngage India Pvt Ltd</t>
  </si>
  <si>
    <t>MoEngage India Pvt Ltd</t>
  </si>
  <si>
    <t>10120 Mieux Technologies Pvt Ltd</t>
  </si>
  <si>
    <t>Mieux Technologies Pvt Ltd</t>
  </si>
  <si>
    <t>10120 McKinsey Knowledge Centre India Pvt Ltd</t>
  </si>
  <si>
    <t>McKinsey Knowledge Centre India Pvt Ltd</t>
  </si>
  <si>
    <t>10120 Markytics Consulting Pvt Ltd</t>
  </si>
  <si>
    <t>Markytics Consulting Pvt Ltd</t>
  </si>
  <si>
    <t>10120 Manglam Multiplex Pvt Ltd</t>
  </si>
  <si>
    <t>Manglam Multiplex Pvt Ltd</t>
  </si>
  <si>
    <t>10120 Lowes Services India Pvt Ltd</t>
  </si>
  <si>
    <t>Lowes Services India Pvt Ltd</t>
  </si>
  <si>
    <t>10120 Livefurnish Pvt Ltd</t>
  </si>
  <si>
    <t>Livefurnish Pvt Ltd</t>
  </si>
  <si>
    <t>10120 Lenovo Global Technology (India) Pvt Ltd</t>
  </si>
  <si>
    <t>Lenovo Global Technology (India) Pvt Ltd</t>
  </si>
  <si>
    <t>10120 Kores India Ltd</t>
  </si>
  <si>
    <t>Kores India Ltd</t>
  </si>
  <si>
    <t>10120 Jio Platforms Ltd</t>
  </si>
  <si>
    <t>Jio Platforms Ltd</t>
  </si>
  <si>
    <t>10120 Intel Solutions &amp; Services India Pvt Ltd</t>
  </si>
  <si>
    <t>Intel Solutions &amp; Services India Pvt Ltd</t>
  </si>
  <si>
    <t>10120 Inpg Workforce Solutions Pvt Ltd</t>
  </si>
  <si>
    <t>Inpg Workforce Solutions Pvt Ltd</t>
  </si>
  <si>
    <t>10120 Ingram Micro India Pvt Ltd</t>
  </si>
  <si>
    <t>Ingram Micro India Pvt Ltd</t>
  </si>
  <si>
    <t>10120 Immverse Innovations Pvt Ltd</t>
  </si>
  <si>
    <t>Immverse Innovations Pvt Ltd</t>
  </si>
  <si>
    <t>10120 Honda Cars India Ltd</t>
  </si>
  <si>
    <t>Honda Cars India Ltd</t>
  </si>
  <si>
    <t>10120 Hitachi Systems India Pvt Ltd</t>
  </si>
  <si>
    <t>Hitachi Systems India Pvt Ltd</t>
  </si>
  <si>
    <t>10120 Hero Motocorp Ltd</t>
  </si>
  <si>
    <t>Hero Motocorp Ltd</t>
  </si>
  <si>
    <t>10120 Havmor Ice Cream Pvt Ltd</t>
  </si>
  <si>
    <t>Havmor Ice Cream Pvt Ltd</t>
  </si>
  <si>
    <t>10120 Havas Media India Pvt Ltd</t>
  </si>
  <si>
    <t>Havas Media India Pvt Ltd</t>
  </si>
  <si>
    <t>10120 Greenlam Industries Ltd</t>
  </si>
  <si>
    <t>Greenlam Industries Ltd</t>
  </si>
  <si>
    <t>10120 Godrej Agrovet Ltd</t>
  </si>
  <si>
    <t>Godrej Agrovet Ltd</t>
  </si>
  <si>
    <t>10120 Goberdhan Motors Pvt Ltd</t>
  </si>
  <si>
    <t>Goberdhan Motors Pvt Ltd</t>
  </si>
  <si>
    <t>10120 Gemini Consulting &amp; Services India Pvt Ltd</t>
  </si>
  <si>
    <t>Gemini Consulting &amp; Services India Pvt Ltd</t>
  </si>
  <si>
    <t>10120 FSN Brands Marketing Pvt Ltd</t>
  </si>
  <si>
    <t>FSN Brands Marketing Pvt Ltd</t>
  </si>
  <si>
    <t>10120 Flipkart Internet Pvt Ltd</t>
  </si>
  <si>
    <t>Flipkart Internet Pvt Ltd</t>
  </si>
  <si>
    <t>10120 Exclusive Motors Pvt Ltd</t>
  </si>
  <si>
    <t>Exclusive Motors Pvt Ltd</t>
  </si>
  <si>
    <t>10120 Epicor Software India Pvt Ltd</t>
  </si>
  <si>
    <t>Epicor Software India Pvt Ltd</t>
  </si>
  <si>
    <t>10120 Embee Software Pvt Ltd</t>
  </si>
  <si>
    <t>Embee Software Pvt Ltd</t>
  </si>
  <si>
    <t>10120 Eicher Motors Ltd</t>
  </si>
  <si>
    <t>Eicher Motors Ltd</t>
  </si>
  <si>
    <t>10120 Dot1 Solutions Pvt Ltd</t>
  </si>
  <si>
    <t>Dot1 Solutions Pvt Ltd</t>
  </si>
  <si>
    <t>10120 Delta IT Network Pvt Ltd</t>
  </si>
  <si>
    <t>Delta IT Network Pvt Ltd</t>
  </si>
  <si>
    <t>10120 Daimler India Commercial Vehicles Pvt Ltd</t>
  </si>
  <si>
    <t>Daimler India Commercial Vehicles Pvt Ltd</t>
  </si>
  <si>
    <t>10120 Contenporary Marketing Services Pvt Ltd</t>
  </si>
  <si>
    <t>Contenporary Marketing Services Pvt Ltd</t>
  </si>
  <si>
    <t>10120 Citigroup Global Markets Asia Ltd</t>
  </si>
  <si>
    <t>Citigroup Global Markets Asia Ltd</t>
  </si>
  <si>
    <t>10120 Chargeback Gurus Fintech Pvt Ltd</t>
  </si>
  <si>
    <t>Chargeback Gurus Fintech Pvt Ltd</t>
  </si>
  <si>
    <t>10120 Chalet Hotels Ltd (A Unit Of Jw Marriott Hotel Mumbai Sahar)</t>
  </si>
  <si>
    <t>Chalet Hotels Ltd (A Unit Of Jw Marriott Hotel Mumbai Sahar)</t>
  </si>
  <si>
    <t>10120 Candor Kolkata One Hi Tech Structures Pvt Ltd</t>
  </si>
  <si>
    <t>Candor Kolkata One Hi Tech Structures Pvt Ltd</t>
  </si>
  <si>
    <t>10120 Business Media Pvt Ltd</t>
  </si>
  <si>
    <t>Business Media Pvt Ltd</t>
  </si>
  <si>
    <t>10120 Botminds Ai Technologies Pvt Ltd</t>
  </si>
  <si>
    <t>Botminds Ai Technologies Pvt Ltd</t>
  </si>
  <si>
    <t>10120 Blue Star Ltd</t>
  </si>
  <si>
    <t>Blue Star Ltd</t>
  </si>
  <si>
    <t>10120 Bharti Airtel Ltd</t>
  </si>
  <si>
    <t>Bharti Airtel Ltd</t>
  </si>
  <si>
    <t>10120 Autodesk Asia Pte Ltd</t>
  </si>
  <si>
    <t>Autodesk Asia Pte Ltd</t>
  </si>
  <si>
    <t>10120 Aquasail Distribution Company Pvt Ltd</t>
  </si>
  <si>
    <t>Aquasail Distribution Company Pvt Ltd</t>
  </si>
  <si>
    <t>10120 Amway India Enterprises Pvt Ltd</t>
  </si>
  <si>
    <t>Amway India Enterprises Pvt Ltd</t>
  </si>
  <si>
    <t>10120 Amazon Internet Services Pvt Ltd</t>
  </si>
  <si>
    <t>Amazon Internet Services Pvt Ltd</t>
  </si>
  <si>
    <t>10120 Adobe Systems India Pvt Ltd</t>
  </si>
  <si>
    <t>Adobe Systems India Pvt Ltd</t>
  </si>
  <si>
    <t>10120 Aditya Birla Management Corporation Pvt Ltd</t>
  </si>
  <si>
    <t>Aditya Birla Management Corporation Pvt Ltd</t>
  </si>
  <si>
    <t>10120 ADA Automobiles Pvt Ltd</t>
  </si>
  <si>
    <t>ADA Automobiles Pvt Ltd</t>
  </si>
  <si>
    <t>10119 Wysetek Systems Technologists Pvt Ltd</t>
  </si>
  <si>
    <t>Wysetek Systems Technologists Pvt Ltd</t>
  </si>
  <si>
    <t>10119 Whitesheep Technology Pvt Ltd</t>
  </si>
  <si>
    <t>Whitesheep Technology Pvt Ltd</t>
  </si>
  <si>
    <t>10119 VMware User Group</t>
  </si>
  <si>
    <t>VMware User Group</t>
  </si>
  <si>
    <t>10119 Veeam Software Pvt Ltd</t>
  </si>
  <si>
    <t>Veeam Software Pvt Ltd</t>
  </si>
  <si>
    <t>10119 Utex Industries Pvt Ltd</t>
  </si>
  <si>
    <t>Utex Industries Pvt Ltd</t>
  </si>
  <si>
    <t>10119 Ultratech Cement Ltd</t>
  </si>
  <si>
    <t>Ultratech Cement Ltd</t>
  </si>
  <si>
    <t>10119 TV DIV Mumbai Bennett Coleman &amp; Co Ltd</t>
  </si>
  <si>
    <t>TV DIV Mumbai Bennett Coleman &amp; Co Ltd</t>
  </si>
  <si>
    <t>10119 Titodi Infotech Pvt Ltd</t>
  </si>
  <si>
    <t>Titodi Infotech Pvt Ltd</t>
  </si>
  <si>
    <t>10119 The Printers (Mysore) Pvt Ltd</t>
  </si>
  <si>
    <t>The Printers (Mysore) Pvt Ltd</t>
  </si>
  <si>
    <t>10119 Teqfocus Solutions Pvt Ltd</t>
  </si>
  <si>
    <t>Teqfocus Solutions Pvt Ltd</t>
  </si>
  <si>
    <t>10119 TC Tours Ltd</t>
  </si>
  <si>
    <t>TC Tours Ltd</t>
  </si>
  <si>
    <t>10119 Tata International Ltd</t>
  </si>
  <si>
    <t>Tata International Ltd</t>
  </si>
  <si>
    <t>10119 Tata Business Excellence Group</t>
  </si>
  <si>
    <t>Tata Business Excellence Group</t>
  </si>
  <si>
    <t>10119 Takasago International India Pvt Ltd</t>
  </si>
  <si>
    <t>Takasago International India Pvt Ltd</t>
  </si>
  <si>
    <t>10119 Syntel Pvt Ltd</t>
  </si>
  <si>
    <t>Syntel Pvt Ltd</t>
  </si>
  <si>
    <t>10119 Sunfire Techologies Pvt Ltd</t>
  </si>
  <si>
    <t>Sunfire Techologies Pvt Ltd</t>
  </si>
  <si>
    <t>10119 Sparkle Tech Pte Ltd</t>
  </si>
  <si>
    <t>Sparkle Tech Pte Ltd</t>
  </si>
  <si>
    <t>10119 Sniper Systems &amp; Solutions Pvt Ltd</t>
  </si>
  <si>
    <t>Sniper Systems &amp; Solutions Pvt Ltd</t>
  </si>
  <si>
    <t>10119 Signify Innovations India Ltd</t>
  </si>
  <si>
    <t>Signify Innovations India Ltd</t>
  </si>
  <si>
    <t>10119 Siemens Financial Services Pvt Ltd</t>
  </si>
  <si>
    <t>Siemens Financial Services Pvt Ltd</t>
  </si>
  <si>
    <t>10119 Shro Systems Pvt Ltd</t>
  </si>
  <si>
    <t>Shro Systems Pvt Ltd</t>
  </si>
  <si>
    <t>10119 Seaview Developers Pvt Ltd</t>
  </si>
  <si>
    <t>Seaview Developers Pvt Ltd</t>
  </si>
  <si>
    <t>10119 Sarovar Hotels Pvt Ltd</t>
  </si>
  <si>
    <t>Sarovar Hotels Pvt Ltd</t>
  </si>
  <si>
    <t>10119 Sada Systems India Pvt Ltd</t>
  </si>
  <si>
    <t>Sada Systems India Pvt Ltd</t>
  </si>
  <si>
    <t>10119 Rombii Pty Ltd</t>
  </si>
  <si>
    <t>Rombii Pty Ltd</t>
  </si>
  <si>
    <t>10119 Regency Ceramics Ltd</t>
  </si>
  <si>
    <t>Regency Ceramics Ltd</t>
  </si>
  <si>
    <t>10119 RCV Innovations Pvt Ltd</t>
  </si>
  <si>
    <t>RCV Innovations Pvt Ltd</t>
  </si>
  <si>
    <t>10119 RAH Infotech Pvt Ltd</t>
  </si>
  <si>
    <t>RAH Infotech Pvt Ltd</t>
  </si>
  <si>
    <t>10119 Pioneer Nuts And Bolts Pvt Ltd</t>
  </si>
  <si>
    <t>Pioneer Nuts And Bolts Pvt Ltd</t>
  </si>
  <si>
    <t>10119 Ping Digital Broadcast Pvt Ltd</t>
  </si>
  <si>
    <t>Ping Digital Broadcast Pvt Ltd</t>
  </si>
  <si>
    <t>10119 Panasonic Life Solutions India Pvt Ltd</t>
  </si>
  <si>
    <t>Panasonic Life Solutions India Pvt Ltd</t>
  </si>
  <si>
    <t>10119 Orbit Techsol (W) Pvt Ltd</t>
  </si>
  <si>
    <t>Orbit Techsol (W) Pvt Ltd</t>
  </si>
  <si>
    <t>10119 Onama Consultants Pvt Ltd</t>
  </si>
  <si>
    <t>Onama Consultants Pvt Ltd</t>
  </si>
  <si>
    <t>10119 Nvidia Graphics Pvt Ltd</t>
  </si>
  <si>
    <t>Nvidia Graphics Pvt Ltd</t>
  </si>
  <si>
    <t>10119 NOVI Digital Entertainment Pvt Ltd</t>
  </si>
  <si>
    <t>NOVI Digital Entertainment Pvt Ltd</t>
  </si>
  <si>
    <t>10119 Nidp Developers Pvt Ltd</t>
  </si>
  <si>
    <t>Nidp Developers Pvt Ltd</t>
  </si>
  <si>
    <t>10119 NEC Software Solutions (India) Pvt Ltd</t>
  </si>
  <si>
    <t>NEC Software Solutions (India) Pvt Ltd</t>
  </si>
  <si>
    <t>10119 Mobitech Creations Pvt Ltd</t>
  </si>
  <si>
    <t>Mobitech Creations Pvt Ltd</t>
  </si>
  <si>
    <t>10119 Microsoft Corporation (I) Pvt Ltd</t>
  </si>
  <si>
    <t>Microsoft Corporation (I) Pvt Ltd</t>
  </si>
  <si>
    <t>10119 Max Life Insurance Co Ltd</t>
  </si>
  <si>
    <t>Max Life Insurance Co Ltd</t>
  </si>
  <si>
    <t>10119 Majorel India Pvt Ltd</t>
  </si>
  <si>
    <t>Majorel India Pvt Ltd</t>
  </si>
  <si>
    <t>10119 M Tech Solutions (India) Pvt Ltd</t>
  </si>
  <si>
    <t>M Tech Solutions (India) Pvt Ltd</t>
  </si>
  <si>
    <t>10119 Loreal India Pvt Ltd</t>
  </si>
  <si>
    <t>Loreal India Pvt Ltd</t>
  </si>
  <si>
    <t>10119 LegalPay Technology Pvt Ltd</t>
  </si>
  <si>
    <t>LegalPay Technology Pvt Ltd</t>
  </si>
  <si>
    <t>10119 L&amp;T Technology Services Ltd</t>
  </si>
  <si>
    <t>L&amp;T Technology Services Ltd</t>
  </si>
  <si>
    <t>10119 Ki Mobility Solutions Pvt Ltd</t>
  </si>
  <si>
    <t>Ki Mobility Solutions Pvt Ltd</t>
  </si>
  <si>
    <t>10119 Jindal Lifestyle Ltd</t>
  </si>
  <si>
    <t>Jindal Lifestyle Ltd</t>
  </si>
  <si>
    <t>10119 Intellect Bizware Services Pvt Ltd</t>
  </si>
  <si>
    <t>Intellect Bizware Services Pvt Ltd</t>
  </si>
  <si>
    <t>10119 Innoplexus Consulting Services Pvt Ltd</t>
  </si>
  <si>
    <t>Innoplexus Consulting Services Pvt Ltd</t>
  </si>
  <si>
    <t>10119 Infracloud Technologies Pvt Ltd</t>
  </si>
  <si>
    <t>Infracloud Technologies Pvt Ltd</t>
  </si>
  <si>
    <t>10119 Immersive Gamitronics Studios Pvt Ltd</t>
  </si>
  <si>
    <t>Immersive Gamitronics Studios Pvt Ltd</t>
  </si>
  <si>
    <t>10119 Hyundai Motor India Engineering Pvt Ltd</t>
  </si>
  <si>
    <t>Hyundai Motor India Engineering Pvt Ltd</t>
  </si>
  <si>
    <t>10119 Hindustan Unilever Ltd</t>
  </si>
  <si>
    <t>Hindustan Unilever Ltd</t>
  </si>
  <si>
    <t>10119 Herbalife International India Pvt Ltd</t>
  </si>
  <si>
    <t>Herbalife International India Pvt Ltd</t>
  </si>
  <si>
    <t>10119 HDFC Ergo General Insurance Co Ltd</t>
  </si>
  <si>
    <t>HDFC Ergo General Insurance Co Ltd</t>
  </si>
  <si>
    <t>10119 Havas Life Sorento Pvt Ltd</t>
  </si>
  <si>
    <t>Havas Life Sorento Pvt Ltd</t>
  </si>
  <si>
    <t>10119 Grasim Industries Ltd</t>
  </si>
  <si>
    <t>Grasim Industries Ltd</t>
  </si>
  <si>
    <t>10119 Goc Services India Pvt Ltd</t>
  </si>
  <si>
    <t>Goc Services India Pvt Ltd</t>
  </si>
  <si>
    <t>10119 GDC Data Centre Pvt Ltd</t>
  </si>
  <si>
    <t>GDC Data Centre Pvt Ltd</t>
  </si>
  <si>
    <t>10119 Frontier Business Systems Pvt Ltd</t>
  </si>
  <si>
    <t>Frontier Business Systems Pvt Ltd</t>
  </si>
  <si>
    <t>10119 Fervent Communication Pvt Ltd</t>
  </si>
  <si>
    <t>Fervent Communication Pvt Ltd</t>
  </si>
  <si>
    <t>10119 Everest Industries Ltd</t>
  </si>
  <si>
    <t>Everest Industries Ltd</t>
  </si>
  <si>
    <t>10119 ENH iSecure Pvt Ltd</t>
  </si>
  <si>
    <t>ENH iSecure Pvt Ltd</t>
  </si>
  <si>
    <t>10119 Elevate Ecosystem Pvt Ltd</t>
  </si>
  <si>
    <t>Elevate Ecosystem Pvt Ltd</t>
  </si>
  <si>
    <t>10119 EIH Ltd</t>
  </si>
  <si>
    <t>EIH Ltd</t>
  </si>
  <si>
    <t>10119 DKMS BMST Foundation India</t>
  </si>
  <si>
    <t>DKMS BMST Foundation India</t>
  </si>
  <si>
    <t>10119 Dell International Services India Pvt Ltd</t>
  </si>
  <si>
    <t>Dell International Services India Pvt Ltd</t>
  </si>
  <si>
    <t>10119 Cvent India Pvt Ltd</t>
  </si>
  <si>
    <t>Cvent India Pvt Ltd</t>
  </si>
  <si>
    <t>10119 Confluent India Pvt Ltd</t>
  </si>
  <si>
    <t>Confluent India Pvt Ltd</t>
  </si>
  <si>
    <t>10119 CITI Crop Services India Pvt Ltd</t>
  </si>
  <si>
    <t>CITI Crop Services India Pvt Ltd</t>
  </si>
  <si>
    <t>10119 Century Prime Properties Pvt Ltd</t>
  </si>
  <si>
    <t>Century Prime Properties Pvt Ltd</t>
  </si>
  <si>
    <t>10119 Cellvest Energy Pvt Ltd</t>
  </si>
  <si>
    <t>Cellvest Energy Pvt Ltd</t>
  </si>
  <si>
    <t>10119 Cashfree Payments India Pvt Ltd</t>
  </si>
  <si>
    <t>Cashfree Payments India Pvt Ltd</t>
  </si>
  <si>
    <t>10119 Candor Gurgaon One Realty Projects Pvt Ltd</t>
  </si>
  <si>
    <t>Candor Gurgaon One Realty Projects Pvt Ltd</t>
  </si>
  <si>
    <t>10119 Brookprop Property Management Services Pvt Ltd</t>
  </si>
  <si>
    <t>Brookprop Property Management Services Pvt Ltd</t>
  </si>
  <si>
    <t>10119 Bosch Ltd</t>
  </si>
  <si>
    <t>Bosch Ltd</t>
  </si>
  <si>
    <t>10119 Bipolar Factory Pvt Ltd</t>
  </si>
  <si>
    <t>Bipolar Factory Pvt Ltd</t>
  </si>
  <si>
    <t>10119 Bharat Petroleum Corporation Ltd</t>
  </si>
  <si>
    <t>Bharat Petroleum Corporation Ltd</t>
  </si>
  <si>
    <t>10119 Bangalore International Airport Ltd</t>
  </si>
  <si>
    <t>Bangalore International Airport Ltd</t>
  </si>
  <si>
    <t>10119 Asus India PVt Ltd</t>
  </si>
  <si>
    <t>Asus India PVt Ltd</t>
  </si>
  <si>
    <t>10119 Apparel Resources Pvt Ltd</t>
  </si>
  <si>
    <t>Apparel Resources Pvt Ltd</t>
  </si>
  <si>
    <t>10119 Amista Solutions India Pvt Ltd</t>
  </si>
  <si>
    <t>Amista Solutions India Pvt Ltd</t>
  </si>
  <si>
    <t>10119 Amazon Development Centre (India) Pvt Ltd</t>
  </si>
  <si>
    <t>Amazon Development Centre (India) Pvt Ltd</t>
  </si>
  <si>
    <t>10119 AdLift Marketing Pvt Ltd</t>
  </si>
  <si>
    <t>AdLift Marketing Pvt Ltd</t>
  </si>
  <si>
    <t>10119 Actalyst Technologies Pvt Ltd</t>
  </si>
  <si>
    <t>Actalyst Technologies Pvt Ltd</t>
  </si>
  <si>
    <t>10119 Acme Experience Marketing Pvt Ltd</t>
  </si>
  <si>
    <t>Acme Experience Marketing Pvt Ltd</t>
  </si>
  <si>
    <t>10118 Zscaler Softech India Pvt Ltd</t>
  </si>
  <si>
    <t>Zscaler Softech India Pvt Ltd</t>
  </si>
  <si>
    <t>10118 Wonderla Holidays Ltd</t>
  </si>
  <si>
    <t>Wonderla Holidays Ltd</t>
  </si>
  <si>
    <t>10118 WhatsApp Application Services Pvt Ltd</t>
  </si>
  <si>
    <t>WhatsApp Application Services Pvt Ltd</t>
  </si>
  <si>
    <t>10118 Vmware Software India Pvt Ltd</t>
  </si>
  <si>
    <t>Vmware Software India Pvt Ltd</t>
  </si>
  <si>
    <t>10118 VE Commercial Vehicles Ltd</t>
  </si>
  <si>
    <t>VE Commercial Vehicles Ltd</t>
  </si>
  <si>
    <t>10118 Varun Hospitalily Pvt Ltd</t>
  </si>
  <si>
    <t>Varun Hospitalily Pvt Ltd</t>
  </si>
  <si>
    <t>10118 Twospuds Pte Ltd</t>
  </si>
  <si>
    <t>Twospuds Pte Ltd</t>
  </si>
  <si>
    <t>10118 Tvs Certified Pvt Ltd</t>
  </si>
  <si>
    <t>Tvs Certified Pvt Ltd</t>
  </si>
  <si>
    <t>10118 TV18 Broadcast Ltd</t>
  </si>
  <si>
    <t>TV18 Broadcast Ltd</t>
  </si>
  <si>
    <t>10118 TIAA Global Capabilties Pvt Ltd</t>
  </si>
  <si>
    <t>TIAA Global Capabilties Pvt Ltd</t>
  </si>
  <si>
    <t>10118 The Marketing Practice AU Pty Ltd</t>
  </si>
  <si>
    <t>The Marketing Practice AU Pty Ltd</t>
  </si>
  <si>
    <t>10118 Tecplix Technologies Pvt Ltd</t>
  </si>
  <si>
    <t>Tecplix Technologies Pvt Ltd</t>
  </si>
  <si>
    <t>10118 TCG Digital Solutions Pvt Ltd</t>
  </si>
  <si>
    <t>TCG Digital Solutions Pvt Ltd</t>
  </si>
  <si>
    <t>10118 Tata Consumer Products Ltd</t>
  </si>
  <si>
    <t>Tata Consumer Products Ltd</t>
  </si>
  <si>
    <t>10118 Tata Asset Management Pvt Ltd</t>
  </si>
  <si>
    <t>Tata Asset Management Pvt Ltd</t>
  </si>
  <si>
    <t>10118 Taj Enterprises Ltd</t>
  </si>
  <si>
    <t>Taj Enterprises Ltd</t>
  </si>
  <si>
    <t>10118 Stulz Chspl (India) Pvt Ltd</t>
  </si>
  <si>
    <t>Stulz Chspl (India) Pvt Ltd</t>
  </si>
  <si>
    <t>10118 Sparkcognition India Pvt Ltd</t>
  </si>
  <si>
    <t>Sparkcognition India Pvt Ltd</t>
  </si>
  <si>
    <t>10118 Sourceability SG Pte Ltd</t>
  </si>
  <si>
    <t>Sourceability SG Pte Ltd</t>
  </si>
  <si>
    <t>10118 SNFL Cloudtech India Pvt Ltd</t>
  </si>
  <si>
    <t>SNFL Cloudtech India Pvt Ltd</t>
  </si>
  <si>
    <t>10118 Sify Technologies Ltd</t>
  </si>
  <si>
    <t>Sify Technologies Ltd</t>
  </si>
  <si>
    <t>10118 Shree Naman Hotels Pvt Ltd</t>
  </si>
  <si>
    <t>Shree Naman Hotels Pvt Ltd</t>
  </si>
  <si>
    <t>10118 Searce Cosourcing Services Pvt Ltd</t>
  </si>
  <si>
    <t>Searce Cosourcing Services Pvt Ltd</t>
  </si>
  <si>
    <t>10118 SAP SE</t>
  </si>
  <si>
    <t>SAP SE</t>
  </si>
  <si>
    <t>10118 RP Jhunthra Motors Pvt Ltd</t>
  </si>
  <si>
    <t>RP Jhunthra Motors Pvt Ltd</t>
  </si>
  <si>
    <t>10118 RIA Infosolutions Pvt Ltd</t>
  </si>
  <si>
    <t>RIA Infosolutions Pvt Ltd</t>
  </si>
  <si>
    <t>10118 Redseer Management Consulting Pvt Ltd</t>
  </si>
  <si>
    <t>Redseer Management Consulting Pvt Ltd</t>
  </si>
  <si>
    <t>10118 RBS Services India Pvt Ltd</t>
  </si>
  <si>
    <t>RBS Services India Pvt Ltd</t>
  </si>
  <si>
    <t>10118 Radisson Blu Resort Dharamshala (Himachal Pradesh Cricket Association)</t>
  </si>
  <si>
    <t>Radisson Blu Resort Dharamshala (Himachal Pradesh Cricket Association)</t>
  </si>
  <si>
    <t>10118 Pincode Shopping Solutions Pvt Ltd</t>
  </si>
  <si>
    <t>Pincode Shopping Solutions Pvt Ltd</t>
  </si>
  <si>
    <t>10118 Palomino Hospitality Pvt Ltd</t>
  </si>
  <si>
    <t>Palomino Hospitality Pvt Ltd</t>
  </si>
  <si>
    <t>10118 Orient Electric Ltd</t>
  </si>
  <si>
    <t>Orient Electric Ltd</t>
  </si>
  <si>
    <t>10118 Orbit Techsol India Pvt Ltd</t>
  </si>
  <si>
    <t>Orbit Techsol India Pvt Ltd</t>
  </si>
  <si>
    <t>10118 One Network Consulting Pvt Ltd</t>
  </si>
  <si>
    <t>One Network Consulting Pvt Ltd</t>
  </si>
  <si>
    <t>10118 Omnicom Media Group India Pvt Ltd</t>
  </si>
  <si>
    <t>Omnicom Media Group India Pvt Ltd</t>
  </si>
  <si>
    <t>10118 Nutanix Technologies India Pvt Ltd</t>
  </si>
  <si>
    <t>Nutanix Technologies India Pvt Ltd</t>
  </si>
  <si>
    <t>10118 Northland Holding Company Pvt Ltd (JW Marriott Prestige Golfshire)</t>
  </si>
  <si>
    <t>Northland Holding Company Pvt Ltd (JW Marriott Prestige Golfshire)</t>
  </si>
  <si>
    <t>10118 Neysa Networks Pvt Ltd</t>
  </si>
  <si>
    <t>Neysa Networks Pvt Ltd</t>
  </si>
  <si>
    <t>10118 Ncome Tech Solutions Pvt Ltd</t>
  </si>
  <si>
    <t>Ncome Tech Solutions Pvt Ltd</t>
  </si>
  <si>
    <t>10118 Mps Interactive Systems Ltd</t>
  </si>
  <si>
    <t>Mps Interactive Systems Ltd</t>
  </si>
  <si>
    <t>10118 Mjunction Services Ltd</t>
  </si>
  <si>
    <t>Mjunction Services Ltd</t>
  </si>
  <si>
    <t>10118 Minda Corporation Ltd</t>
  </si>
  <si>
    <t>Minda Corporation Ltd</t>
  </si>
  <si>
    <t>10118 Micropoint Computers Pvt Ltd</t>
  </si>
  <si>
    <t>Micropoint Computers Pvt Ltd</t>
  </si>
  <si>
    <t>10118 Matrix Moon Pvt Ltd</t>
  </si>
  <si>
    <t>Matrix Moon Pvt Ltd</t>
  </si>
  <si>
    <t>10118 Mahindra &amp; Mahindra Ltd</t>
  </si>
  <si>
    <t>Mahindra &amp; Mahindra Ltd</t>
  </si>
  <si>
    <t>10118 Live Data Visualisation Pvt Ltd</t>
  </si>
  <si>
    <t>Live Data Visualisation Pvt Ltd</t>
  </si>
  <si>
    <t>10118 Larsen &amp; Toubro Ltd</t>
  </si>
  <si>
    <t>Larsen &amp; Toubro Ltd</t>
  </si>
  <si>
    <t>10118 L &amp; T Finance Ltd</t>
  </si>
  <si>
    <t>L &amp; T Finance Ltd</t>
  </si>
  <si>
    <t>10118 Kestone CL Asia Hub Pte Ltd</t>
  </si>
  <si>
    <t>Kestone CL Asia Hub Pte Ltd</t>
  </si>
  <si>
    <t>10118 Jetsup Holidays Pvt Ltd</t>
  </si>
  <si>
    <t>Jetsup Holidays Pvt Ltd</t>
  </si>
  <si>
    <t>10118 Integra Datatech Pvt Ltd</t>
  </si>
  <si>
    <t>Integra Datatech Pvt Ltd</t>
  </si>
  <si>
    <t>10118 Ingka Centres India Pvt Ltd</t>
  </si>
  <si>
    <t>Ingka Centres India Pvt Ltd</t>
  </si>
  <si>
    <t>10118 Infosys Ltd</t>
  </si>
  <si>
    <t>Infosys Ltd</t>
  </si>
  <si>
    <t>10118 IKEA India Pvt Ltd</t>
  </si>
  <si>
    <t>IKEA India Pvt Ltd</t>
  </si>
  <si>
    <t>10118 Hilti India Pvt Ltd</t>
  </si>
  <si>
    <t>Hilti India Pvt Ltd</t>
  </si>
  <si>
    <t>10118 HDFC Securities Ltd</t>
  </si>
  <si>
    <t>HDFC Securities Ltd</t>
  </si>
  <si>
    <t>10118 HDFC Asset Management Co Ltd</t>
  </si>
  <si>
    <t>HDFC Asset Management Co Ltd</t>
  </si>
  <si>
    <t>10118 Haldiram Manufacturing Co Pvt Ltd</t>
  </si>
  <si>
    <t>Haldiram Manufacturing Co Pvt Ltd</t>
  </si>
  <si>
    <t>10118 Grand Hyatt Mumbai</t>
  </si>
  <si>
    <t>Grand Hyatt Mumbai</t>
  </si>
  <si>
    <t>10118 Gnani Innovations Pvt Ltd</t>
  </si>
  <si>
    <t>Gnani Innovations Pvt Ltd</t>
  </si>
  <si>
    <t>10118 Glitch Media Pvt Ltd</t>
  </si>
  <si>
    <t>Glitch Media Pvt Ltd</t>
  </si>
  <si>
    <t>10118 Gan Studio Pvt Ltd</t>
  </si>
  <si>
    <t>Gan Studio Pvt Ltd</t>
  </si>
  <si>
    <t>10118 Frites Digital Pte Ltd</t>
  </si>
  <si>
    <t>Frites Digital Pte Ltd</t>
  </si>
  <si>
    <t>10118 FCM Travel Solution Pvt Ltd</t>
  </si>
  <si>
    <t>FCM Travel Solution Pvt Ltd</t>
  </si>
  <si>
    <t>10118 Event Exchange Ltd</t>
  </si>
  <si>
    <t>Event Exchange Ltd</t>
  </si>
  <si>
    <t>10118 Emicron Techsolutions Pvt Ltd</t>
  </si>
  <si>
    <t>Emicron Techsolutions Pvt Ltd</t>
  </si>
  <si>
    <t>10118 Efficieno Ai Pvt Ltd</t>
  </si>
  <si>
    <t>Efficieno Ai Pvt Ltd</t>
  </si>
  <si>
    <t>10118 Dutch Vibrations Solutions Pvt Ltd</t>
  </si>
  <si>
    <t>Dutch Vibrations Solutions Pvt Ltd</t>
  </si>
  <si>
    <t>10118 Dkms Asia Pvt Ltd</t>
  </si>
  <si>
    <t>Dkms Asia Pvt Ltd</t>
  </si>
  <si>
    <t>10118 DBS Technology Services India Pvt Ltd</t>
  </si>
  <si>
    <t>DBS Technology Services India Pvt Ltd</t>
  </si>
  <si>
    <t>10118 CTW Systems Pvt Ltd</t>
  </si>
  <si>
    <t>CTW Systems Pvt Ltd</t>
  </si>
  <si>
    <t>10118 Cognizant Technology Solutions India Pvt Ltd</t>
  </si>
  <si>
    <t>Cognizant Technology Solutions India Pvt Ltd</t>
  </si>
  <si>
    <t>10118 Citi Bank</t>
  </si>
  <si>
    <t>Citi Bank</t>
  </si>
  <si>
    <t>10118 Cellex Battery Systems Pvt Ltd</t>
  </si>
  <si>
    <t>Cellex Battery Systems Pvt Ltd</t>
  </si>
  <si>
    <t>10118 Capital E Marketing And Events Pte Ltd</t>
  </si>
  <si>
    <t>Capital E Marketing And Events Pte Ltd</t>
  </si>
  <si>
    <t>10118 Calsoft Pvt Ltd</t>
  </si>
  <si>
    <t>Calsoft Pvt Ltd</t>
  </si>
  <si>
    <t>10118 Britannia Industries Ltd</t>
  </si>
  <si>
    <t>Britannia Industries Ltd</t>
  </si>
  <si>
    <t>10118 Bosch Global Software Technologies Pvt Ltd</t>
  </si>
  <si>
    <t>Bosch Global Software Technologies Pvt Ltd</t>
  </si>
  <si>
    <t>10118 Bam Dlr Data Center Services Pvt Ltd</t>
  </si>
  <si>
    <t>Bam Dlr Data Center Services Pvt Ltd</t>
  </si>
  <si>
    <t>10118 Axonwise Pvt Ltd</t>
  </si>
  <si>
    <t>Axonwise Pvt Ltd</t>
  </si>
  <si>
    <t>10118 Astrazeneca India Pvt Ltd</t>
  </si>
  <si>
    <t>Astrazeneca India Pvt Ltd</t>
  </si>
  <si>
    <t>10118 Apeejay Surenrea Park Hotels Ltd</t>
  </si>
  <si>
    <t>Apeejay Surenrea Park Hotels Ltd</t>
  </si>
  <si>
    <t>10118 Annova Solutions Pvt Ltd</t>
  </si>
  <si>
    <t>Annova Solutions Pvt Ltd</t>
  </si>
  <si>
    <t>10118 Amazon Web Services Singapore Pte Ltd</t>
  </si>
  <si>
    <t>Amazon Web Services Singapore Pte Ltd</t>
  </si>
  <si>
    <t>10118 Alliance Pro It Pvt Ltd</t>
  </si>
  <si>
    <t>Alliance Pro It Pvt Ltd</t>
  </si>
  <si>
    <t>10118 Aditya Birla Sun Life Pension Management Ltd</t>
  </si>
  <si>
    <t>Aditya Birla Sun Life Pension Management Ltd</t>
  </si>
  <si>
    <t>10118 Accropoly Metal Industries Pvt Ltd</t>
  </si>
  <si>
    <t>Accropoly Metal Industries Pvt Ltd</t>
  </si>
  <si>
    <t>10117 Zen Exim Pvt Ltd</t>
  </si>
  <si>
    <t>Zen Exim Pvt Ltd</t>
  </si>
  <si>
    <t>10117 Yoptima Media Solutions Pvt Ltd</t>
  </si>
  <si>
    <t>Yoptima Media Solutions Pvt Ltd</t>
  </si>
  <si>
    <t>10117 WM Global Technology Services India Pvt Ltd</t>
  </si>
  <si>
    <t>WM Global Technology Services India Pvt Ltd</t>
  </si>
  <si>
    <t>10117 Winn Connections Group Pty Ltd</t>
  </si>
  <si>
    <t>Winn Connections Group Pty Ltd</t>
  </si>
  <si>
    <t>10117 Westernacher Consulting Pvt Ltd</t>
  </si>
  <si>
    <t>Westernacher Consulting Pvt Ltd</t>
  </si>
  <si>
    <t>10117 Vivo Mobile India Pvt Ltd</t>
  </si>
  <si>
    <t>Vivo Mobile India Pvt Ltd</t>
  </si>
  <si>
    <t>10117 VDA Infosolutions Pvt Ltd</t>
  </si>
  <si>
    <t>VDA Infosolutions Pvt Ltd</t>
  </si>
  <si>
    <t>10117 TVS Supply Chain Solutions Ltd</t>
  </si>
  <si>
    <t>TVS Supply Chain Solutions Ltd</t>
  </si>
  <si>
    <t>10117 Tsecond Generation Technology Pvt Ltd</t>
  </si>
  <si>
    <t>Tsecond Generation Technology Pvt Ltd</t>
  </si>
  <si>
    <t>10117 Thoughtworks Technologies India Pvt Ltd</t>
  </si>
  <si>
    <t>Thoughtworks Technologies India Pvt Ltd</t>
  </si>
  <si>
    <t>10117 The Karnataka Bank Ltd</t>
  </si>
  <si>
    <t>The Karnataka Bank Ltd</t>
  </si>
  <si>
    <t>10117 Tech Mahindra Ltd</t>
  </si>
  <si>
    <t>Tech Mahindra Ltd</t>
  </si>
  <si>
    <t>10117 TBWA India Pvt Ltd</t>
  </si>
  <si>
    <t>TBWA India Pvt Ltd</t>
  </si>
  <si>
    <t>10117 Tata Consulting Engineers Ltd</t>
  </si>
  <si>
    <t>Tata Consulting Engineers Ltd</t>
  </si>
  <si>
    <t>10117 Tata Aig General Insurance Co Ltd</t>
  </si>
  <si>
    <t>Tata Aig General Insurance Co Ltd</t>
  </si>
  <si>
    <t>10117 T &amp; T Motors Pvt Ltd</t>
  </si>
  <si>
    <t>T &amp; T Motors Pvt Ltd</t>
  </si>
  <si>
    <t>10117 Swordfish Events And Entertainment Pvt Ltd</t>
  </si>
  <si>
    <t>Swordfish Events And Entertainment Pvt Ltd</t>
  </si>
  <si>
    <t>10117 STT Global Data Centres India Pvt Ltd</t>
  </si>
  <si>
    <t>STT Global Data Centres India Pvt Ltd</t>
  </si>
  <si>
    <t>10117 Star Health And Allied Insurance Co Ltd</t>
  </si>
  <si>
    <t>Star Health And Allied Insurance Co Ltd</t>
  </si>
  <si>
    <t>10117 Sorting Hat Technologies Pvt Ltd</t>
  </si>
  <si>
    <t>Sorting Hat Technologies Pvt Ltd</t>
  </si>
  <si>
    <t>10117 Software At Work (India) Pvt Ltd</t>
  </si>
  <si>
    <t>Software At Work (India) Pvt Ltd</t>
  </si>
  <si>
    <t>10117 Smile Internet Technologies Pvt Ltd</t>
  </si>
  <si>
    <t>Smile Internet Technologies Pvt Ltd</t>
  </si>
  <si>
    <t>10117 Siemens Technology And Services Pvt Ltd</t>
  </si>
  <si>
    <t>Siemens Technology And Services Pvt Ltd</t>
  </si>
  <si>
    <t>10117 Shivaami Cloud Services Pvt Ltd</t>
  </si>
  <si>
    <t>Shivaami Cloud Services Pvt Ltd</t>
  </si>
  <si>
    <t>10117 Sheela Foam Ltd</t>
  </si>
  <si>
    <t>Sheela Foam Ltd</t>
  </si>
  <si>
    <t>10117 Scholastic India Pvt Ltd</t>
  </si>
  <si>
    <t>Scholastic India Pvt Ltd</t>
  </si>
  <si>
    <t>10117 SAP Labs India Pvt Ltd</t>
  </si>
  <si>
    <t>SAP Labs India Pvt Ltd</t>
  </si>
  <si>
    <t>10117 Rox Trading and Systems Pvt Ltd</t>
  </si>
  <si>
    <t>Rox Trading and Systems Pvt Ltd</t>
  </si>
  <si>
    <t>10117 Renault Nissan Technology &amp; Business Centre India Pvt Ltd</t>
  </si>
  <si>
    <t>Renault Nissan Technology &amp; Business Centre India Pvt Ltd</t>
  </si>
  <si>
    <t>10117 Redington Ltd</t>
  </si>
  <si>
    <t>Redington Ltd</t>
  </si>
  <si>
    <t>10117 Raymond Ltd</t>
  </si>
  <si>
    <t>Raymond Ltd</t>
  </si>
  <si>
    <t>10117 Quantum Storage (India) Pvt Ltd</t>
  </si>
  <si>
    <t>Quantum Storage (India) Pvt Ltd</t>
  </si>
  <si>
    <t>10117 Phonepe Pvt Ltd</t>
  </si>
  <si>
    <t>Phonepe Pvt Ltd</t>
  </si>
  <si>
    <t>10117 Palo Alto Networks (India) Pvt Ltd</t>
  </si>
  <si>
    <t>Palo Alto Networks (India) Pvt Ltd</t>
  </si>
  <si>
    <t>10117 Oracle India Pvt Ltd</t>
  </si>
  <si>
    <t>Oracle India Pvt Ltd</t>
  </si>
  <si>
    <t>10117 Oplus India Research And Development Pvt Ltd</t>
  </si>
  <si>
    <t>Oplus India Research And Development Pvt Ltd</t>
  </si>
  <si>
    <t>10117 Ola Electric Technologies Pvt Ltd</t>
  </si>
  <si>
    <t>Ola Electric Technologies Pvt Ltd</t>
  </si>
  <si>
    <t>10117 NTT India Pvt Ltd (FKA Dimension Data (I) Pvt Ltd)</t>
  </si>
  <si>
    <t>NTT India Pvt Ltd (FKA Dimension Data (I) Pvt Ltd)</t>
  </si>
  <si>
    <t>10117 Nmdc Data Centre Pvt Ltd</t>
  </si>
  <si>
    <t>Nmdc Data Centre Pvt Ltd</t>
  </si>
  <si>
    <t>10117 Next Leap Career Solutions Pvt Ltd</t>
  </si>
  <si>
    <t>Next Leap Career Solutions Pvt Ltd</t>
  </si>
  <si>
    <t>10117 Netweb Technologies India Ltd</t>
  </si>
  <si>
    <t>Netweb Technologies India Ltd</t>
  </si>
  <si>
    <t>10117 NatWest Digital Services India Pvt Ltd (RBS Services India Pvt Ltd)</t>
  </si>
  <si>
    <t>NatWest Digital Services India Pvt Ltd (RBS Services India Pvt Ltd)</t>
  </si>
  <si>
    <t>10117 Motiveminds Consulting Pvt Ltd</t>
  </si>
  <si>
    <t>Motiveminds Consulting Pvt Ltd</t>
  </si>
  <si>
    <t>10117 MiQ Digital India Pvt Ltd</t>
  </si>
  <si>
    <t>MiQ Digital India Pvt Ltd</t>
  </si>
  <si>
    <t>10117 Metro Cash &amp; Carry India Pvt Ltd</t>
  </si>
  <si>
    <t>Metro Cash &amp; Carry India Pvt Ltd</t>
  </si>
  <si>
    <t>10117 Mashal Sports Pvt Ltd</t>
  </si>
  <si>
    <t>Mashal Sports Pvt Ltd</t>
  </si>
  <si>
    <t>10117 Mahindra Last Mile Mobility Ltd</t>
  </si>
  <si>
    <t>Mahindra Last Mile Mobility Ltd</t>
  </si>
  <si>
    <t>10117 LinkedIn Technology Information Pvt Ltd</t>
  </si>
  <si>
    <t>LinkedIn Technology Information Pvt Ltd</t>
  </si>
  <si>
    <t>10117 LG Electronics India Pvt Ltd</t>
  </si>
  <si>
    <t>LG Electronics India Pvt Ltd</t>
  </si>
  <si>
    <t>10117 Langoor Havas Digital Pvt Ltd</t>
  </si>
  <si>
    <t>Langoor Havas Digital Pvt Ltd</t>
  </si>
  <si>
    <t>10117 Kasmo Technologies Pvt Ltd</t>
  </si>
  <si>
    <t>Kasmo Technologies Pvt Ltd</t>
  </si>
  <si>
    <t>10117 Jarvis Labs Ai Pvt Ltd</t>
  </si>
  <si>
    <t>Jarvis Labs Ai Pvt Ltd</t>
  </si>
  <si>
    <t>10117 InstaKart Services Pvt Ltd</t>
  </si>
  <si>
    <t>InstaKart Services Pvt Ltd</t>
  </si>
  <si>
    <t>10117 Infoavana Technologies Pvt Ltd</t>
  </si>
  <si>
    <t>Infoavana Technologies Pvt Ltd</t>
  </si>
  <si>
    <t>10117 Indygen Labs Pvt Ltd</t>
  </si>
  <si>
    <t>Indygen Labs Pvt Ltd</t>
  </si>
  <si>
    <t>10117 Idemia Syscom India Pvt Ltd</t>
  </si>
  <si>
    <t>Idemia Syscom India Pvt Ltd</t>
  </si>
  <si>
    <t>10117 Highbar Technocrat Ltd</t>
  </si>
  <si>
    <t>Highbar Technocrat Ltd</t>
  </si>
  <si>
    <t>10117 Hdfc Life Insurance Company Ltd</t>
  </si>
  <si>
    <t>Hdfc Life Insurance Company Ltd</t>
  </si>
  <si>
    <t>10117 H2 Safety India Pvt Ltd</t>
  </si>
  <si>
    <t>H2 Safety India Pvt Ltd</t>
  </si>
  <si>
    <t>10117 Gulf Air B SC</t>
  </si>
  <si>
    <t>Gulf Air B SC</t>
  </si>
  <si>
    <t>10117 GPZ Consulting (India) Pvt Ltd</t>
  </si>
  <si>
    <t>GPZ Consulting (India) Pvt Ltd</t>
  </si>
  <si>
    <t>10117 Glider Buildcon Realtors Pvt Ltd</t>
  </si>
  <si>
    <t>Glider Buildcon Realtors Pvt Ltd</t>
  </si>
  <si>
    <t>10117 Ganpati Tradecom Pvt Ltd</t>
  </si>
  <si>
    <t>Ganpati Tradecom Pvt Ltd</t>
  </si>
  <si>
    <t>10117 Forty Five Positive Tech Pvt Ltd</t>
  </si>
  <si>
    <t>Forty Five Positive Tech Pvt Ltd</t>
  </si>
  <si>
    <t>10117 Fangs Technology Pvt Ltd</t>
  </si>
  <si>
    <t>Fangs Technology Pvt Ltd</t>
  </si>
  <si>
    <t>10117 Fabled Minds- Mice &amp; Events Pvt Ltd</t>
  </si>
  <si>
    <t>Fabled Minds- Mice &amp; Events Pvt Ltd</t>
  </si>
  <si>
    <t>10117 Euler Motors Pvt Ltd</t>
  </si>
  <si>
    <t>Euler Motors Pvt Ltd</t>
  </si>
  <si>
    <t>10117 Elastic Technologies (INDIA) Pvt Ltd</t>
  </si>
  <si>
    <t>Elastic Technologies (INDIA) Pvt Ltd</t>
  </si>
  <si>
    <t>10117 DigitalTrack Solutions Pvt Ltd</t>
  </si>
  <si>
    <t>DigitalTrack Solutions Pvt Ltd</t>
  </si>
  <si>
    <t>10117 Dbs Bank India Ltd</t>
  </si>
  <si>
    <t>Dbs Bank India Ltd</t>
  </si>
  <si>
    <t>10117 Data Direct Networks India Pvt Ltd</t>
  </si>
  <si>
    <t>Data Direct Networks India Pvt Ltd</t>
  </si>
  <si>
    <t>10117 Credit Wise Capital Pvt Ltd</t>
  </si>
  <si>
    <t>Credit Wise Capital Pvt Ltd</t>
  </si>
  <si>
    <t>10117 Cloudodyssey IT Solutions Pvt Ltd</t>
  </si>
  <si>
    <t>Cloudodyssey IT Solutions Pvt Ltd</t>
  </si>
  <si>
    <t>10117 Century Real Estate Holdings Pvt Ltd</t>
  </si>
  <si>
    <t>Century Real Estate Holdings Pvt Ltd</t>
  </si>
  <si>
    <t>10117 Castrol India Ltd</t>
  </si>
  <si>
    <t>Castrol India Ltd</t>
  </si>
  <si>
    <t>10117 Capgemini Technology Services India Ltd</t>
  </si>
  <si>
    <t>Capgemini Technology Services India Ltd</t>
  </si>
  <si>
    <t>10117 Calliduscloud India Pvt Ltd</t>
  </si>
  <si>
    <t>Calliduscloud India Pvt Ltd</t>
  </si>
  <si>
    <t>10117 C I Infotech Pvt Ltd</t>
  </si>
  <si>
    <t>C I Infotech Pvt Ltd</t>
  </si>
  <si>
    <t>10117 Brio Technologies Pvt Ltd</t>
  </si>
  <si>
    <t>Brio Technologies Pvt Ltd</t>
  </si>
  <si>
    <t>10117 Blissclub Fitness Pvt Ltd</t>
  </si>
  <si>
    <t>Blissclub Fitness Pvt Ltd</t>
  </si>
  <si>
    <t>10117 Baccarose Perfumes &amp; Beauty Products Pvt Ltd</t>
  </si>
  <si>
    <t>Baccarose Perfumes &amp; Beauty Products Pvt Ltd</t>
  </si>
  <si>
    <t>10117 Awidit Systems PVt Ltd</t>
  </si>
  <si>
    <t>Awidit Systems PVt Ltd</t>
  </si>
  <si>
    <t>10117 Assert Securetech Pvt Ltd</t>
  </si>
  <si>
    <t>Assert Securetech Pvt Ltd</t>
  </si>
  <si>
    <t>10117 Anunta Technology Management Services Ltd</t>
  </si>
  <si>
    <t>Anunta Technology Management Services Ltd</t>
  </si>
  <si>
    <t>10117 Amazon Web Services India Pvt Ltd</t>
  </si>
  <si>
    <t>Amazon Web Services India Pvt Ltd</t>
  </si>
  <si>
    <t>10117 Airowire Networks Pvt Ltd</t>
  </si>
  <si>
    <t>Airowire Networks Pvt Ltd</t>
  </si>
  <si>
    <t>10117 Aditya Birla Sun Life Insurance Company Ltd</t>
  </si>
  <si>
    <t>Aditya Birla Sun Life Insurance Company Ltd</t>
  </si>
  <si>
    <t>10117 Accenture Solutions Pvt Ltd</t>
  </si>
  <si>
    <t>Accenture Solutions Pvt Ltd</t>
  </si>
  <si>
    <t>10116 Yourstory Media Pvt Ltd</t>
  </si>
  <si>
    <t>Yourstory Media Pvt Ltd</t>
  </si>
  <si>
    <t>10116 Xarm Marketing Solution Pvt Ltd</t>
  </si>
  <si>
    <t>Xarm Marketing Solution Pvt Ltd</t>
  </si>
  <si>
    <t>10116 Wizard Events And Conferences Pvt Ltd</t>
  </si>
  <si>
    <t>Wizard Events And Conferences Pvt Ltd</t>
  </si>
  <si>
    <t>10116 WaveDev Technologies Pvt Ltd</t>
  </si>
  <si>
    <t>WaveDev Technologies Pvt Ltd</t>
  </si>
  <si>
    <t>10116 Vista Consoles Electronics Pvt Ltd</t>
  </si>
  <si>
    <t>Vista Consoles Electronics Pvt Ltd</t>
  </si>
  <si>
    <t>10116 Vast Data UK Ltd</t>
  </si>
  <si>
    <t>Vast Data UK Ltd</t>
  </si>
  <si>
    <t>10116 Tvs Srichakra Ltd</t>
  </si>
  <si>
    <t>Tvs Srichakra Ltd</t>
  </si>
  <si>
    <t>10116 Trukker Technologies Pvt Ltd</t>
  </si>
  <si>
    <t>Trukker Technologies Pvt Ltd</t>
  </si>
  <si>
    <t>10116 Trelion Business Solutions Pvt Ltd</t>
  </si>
  <si>
    <t>Trelion Business Solutions Pvt Ltd</t>
  </si>
  <si>
    <t>10116 Touchline Technologies Pvt Ltd</t>
  </si>
  <si>
    <t>Touchline Technologies Pvt Ltd</t>
  </si>
  <si>
    <t>10116 ThoughtSol Infotech Pvt Ltd</t>
  </si>
  <si>
    <t>ThoughtSol Infotech Pvt Ltd</t>
  </si>
  <si>
    <t>10116 The Indian Hotels Company Ltd</t>
  </si>
  <si>
    <t>The Indian Hotels Company Ltd</t>
  </si>
  <si>
    <t>10116 Techknowlogic Consultants India Pvt Ltd</t>
  </si>
  <si>
    <t>Techknowlogic Consultants India Pvt Ltd</t>
  </si>
  <si>
    <t>10116 Tata Steel Ltd</t>
  </si>
  <si>
    <t>Tata Steel Ltd</t>
  </si>
  <si>
    <t>10116 TATA Consultancy Services Ltd</t>
  </si>
  <si>
    <t>TATA Consultancy Services Ltd</t>
  </si>
  <si>
    <t>10116 Targus Technologies Pvt Ltd</t>
  </si>
  <si>
    <t>Targus Technologies Pvt Ltd</t>
  </si>
  <si>
    <t>10116 Swan Solutions &amp; Services Pvt Ltd</t>
  </si>
  <si>
    <t>Swan Solutions &amp; Services Pvt Ltd</t>
  </si>
  <si>
    <t>10116 STI Infotech Pvt Ltd</t>
  </si>
  <si>
    <t>STI Infotech Pvt Ltd</t>
  </si>
  <si>
    <t>10116 Sorting Hat Solutions Pvt Ltd</t>
  </si>
  <si>
    <t>Sorting Hat Solutions Pvt Ltd</t>
  </si>
  <si>
    <t>10116 Snap Logic UK Ltd</t>
  </si>
  <si>
    <t>Snap Logic UK Ltd</t>
  </si>
  <si>
    <t>10116 Siemens Ltd</t>
  </si>
  <si>
    <t>Siemens Ltd</t>
  </si>
  <si>
    <t>10116 Sheeltron Digital Systems Pvt Ltd</t>
  </si>
  <si>
    <t>Sheeltron Digital Systems Pvt Ltd</t>
  </si>
  <si>
    <t>10116 ServiceNow Software Development India Pvt Ltd</t>
  </si>
  <si>
    <t>ServiceNow Software Development India Pvt Ltd</t>
  </si>
  <si>
    <t>10116 Schneider Electric IT Business India Pvt Ltd</t>
  </si>
  <si>
    <t>Schneider Electric IT Business India Pvt Ltd</t>
  </si>
  <si>
    <t>10116 SAP India Pvt Ltd</t>
  </si>
  <si>
    <t>SAP India Pvt Ltd</t>
  </si>
  <si>
    <t>10116 Rosmerta Technologies Ltd</t>
  </si>
  <si>
    <t>Rosmerta Technologies Ltd</t>
  </si>
  <si>
    <t>10116 Renault India Pvt Ltd</t>
  </si>
  <si>
    <t>Renault India Pvt Ltd</t>
  </si>
  <si>
    <t>10116 Red Hat India Pvt Ltd</t>
  </si>
  <si>
    <t>Red Hat India Pvt Ltd</t>
  </si>
  <si>
    <t>10116 Rashi Peripherals Pvt Ltd</t>
  </si>
  <si>
    <t>Rashi Peripherals Pvt Ltd</t>
  </si>
  <si>
    <t>10116 Quantiphi Analytics Solutions Pvt Ltd</t>
  </si>
  <si>
    <t>Quantiphi Analytics Solutions Pvt Ltd</t>
  </si>
  <si>
    <t>10116 Pernod Ricard India Pvt Ltd</t>
  </si>
  <si>
    <t>Pernod Ricard India Pvt Ltd</t>
  </si>
  <si>
    <t>10116 Pentagon System And Services Pvt Ltd</t>
  </si>
  <si>
    <t>Pentagon System And Services Pvt Ltd</t>
  </si>
  <si>
    <t>10116 Pallazzio Hotels &amp; Leisure Ltd</t>
  </si>
  <si>
    <t>Pallazzio Hotels &amp; Leisure Ltd</t>
  </si>
  <si>
    <t>10116 Oppila Microsystems Pvt Ltd</t>
  </si>
  <si>
    <t>Oppila Microsystems Pvt Ltd</t>
  </si>
  <si>
    <t>10116 Open Network for Digital Commerce</t>
  </si>
  <si>
    <t>Open Network for Digital Commerce</t>
  </si>
  <si>
    <t>10116 Ola Electric Mobility Ltd</t>
  </si>
  <si>
    <t>Ola Electric Mobility Ltd</t>
  </si>
  <si>
    <t>10116 NTT DATA Information Processing Services Pvt Ltd</t>
  </si>
  <si>
    <t>NTT DATA Information Processing Services Pvt Ltd</t>
  </si>
  <si>
    <t>10116 Niveus Solutions Pvt Ltd</t>
  </si>
  <si>
    <t>Niveus Solutions Pvt Ltd</t>
  </si>
  <si>
    <t>10116 Network18 Media &amp; Investments Ltd</t>
  </si>
  <si>
    <t>Network18 Media &amp; Investments Ltd</t>
  </si>
  <si>
    <t>10116 Netradyne Technology India Pvt Ltd</t>
  </si>
  <si>
    <t>Netradyne Technology India Pvt Ltd</t>
  </si>
  <si>
    <t>10116 Neo4J India Pvt Ltd</t>
  </si>
  <si>
    <t>Neo4J India Pvt Ltd</t>
  </si>
  <si>
    <t>10116 Naredco West Foundation</t>
  </si>
  <si>
    <t>Naredco West Foundation</t>
  </si>
  <si>
    <t>10116 Motilal Oswal Financial Services Ltd</t>
  </si>
  <si>
    <t>Motilal Oswal Financial Services Ltd</t>
  </si>
  <si>
    <t>10116 Minkville Innoventures Pvt Ltd</t>
  </si>
  <si>
    <t>Minkville Innoventures Pvt Ltd</t>
  </si>
  <si>
    <t>10116 Meritor Hvs (India) Ltd</t>
  </si>
  <si>
    <t>Meritor Hvs (India) Ltd</t>
  </si>
  <si>
    <t>10116 Marque Marketing Services Pvt Ltd</t>
  </si>
  <si>
    <t>Marque Marketing Services Pvt Ltd</t>
  </si>
  <si>
    <t>10116 Mahananda Spa And Resorts Pvt Ltd</t>
  </si>
  <si>
    <t>Mahananda Spa And Resorts Pvt Ltd</t>
  </si>
  <si>
    <t>10116 Lifespark Technologies Pvt Ltd</t>
  </si>
  <si>
    <t>Lifespark Technologies Pvt Ltd</t>
  </si>
  <si>
    <t>10116 Leroc Media Services Pvt Ltd</t>
  </si>
  <si>
    <t>Leroc Media Services Pvt Ltd</t>
  </si>
  <si>
    <t>10116 Lakme Lever Pvt Ltd</t>
  </si>
  <si>
    <t>Lakme Lever Pvt Ltd</t>
  </si>
  <si>
    <t>10116 Kantipudi Automobiles Pvt Ltd</t>
  </si>
  <si>
    <t>Kantipudi Automobiles Pvt Ltd</t>
  </si>
  <si>
    <t>10116 ITC Ltd</t>
  </si>
  <si>
    <t>ITC Ltd</t>
  </si>
  <si>
    <t>10116 Inspira Enterprise India Ltd</t>
  </si>
  <si>
    <t>Inspira Enterprise India Ltd</t>
  </si>
  <si>
    <t>10116 Inflow Technologies Pvt Ltd</t>
  </si>
  <si>
    <t>Inflow Technologies Pvt Ltd</t>
  </si>
  <si>
    <t>10116 Ignitarium Technology Solutions Pvt Ltd</t>
  </si>
  <si>
    <t>Ignitarium Technology Solutions Pvt Ltd</t>
  </si>
  <si>
    <t>10116 Hyundai Motor India Ltd</t>
  </si>
  <si>
    <t>Hyundai Motor India Ltd</t>
  </si>
  <si>
    <t>10116 Hewlett Packard (India) Software Operation Pvt Ltd</t>
  </si>
  <si>
    <t>Hewlett Packard (India) Software Operation Pvt Ltd</t>
  </si>
  <si>
    <t>10116 Hdfc Bank Ltd</t>
  </si>
  <si>
    <t>Hdfc Bank Ltd</t>
  </si>
  <si>
    <t>10116 Grohe India Pvt Ltd</t>
  </si>
  <si>
    <t>Grohe India Pvt Ltd</t>
  </si>
  <si>
    <t>10116 Google IT Services India Pvt Ltd</t>
  </si>
  <si>
    <t>Google IT Services India Pvt Ltd</t>
  </si>
  <si>
    <t>10116 Google India Pvt Ltd</t>
  </si>
  <si>
    <t>Google India Pvt Ltd</t>
  </si>
  <si>
    <t>10116 GlaxoSmithKline Consumer Pvt Ltd</t>
  </si>
  <si>
    <t>GlaxoSmithKline Consumer Pvt Ltd</t>
  </si>
  <si>
    <t>10116 Galaxy Office Automation Pvt Ltd</t>
  </si>
  <si>
    <t>Galaxy Office Automation Pvt Ltd</t>
  </si>
  <si>
    <t>10116 ForeScout Technologies India Pvt Ltd</t>
  </si>
  <si>
    <t>ForeScout Technologies India Pvt Ltd</t>
  </si>
  <si>
    <t>10116 Facebook India Online Services Pvt Ltd</t>
  </si>
  <si>
    <t>Facebook India Online Services Pvt Ltd</t>
  </si>
  <si>
    <t>10116 Extreme Networks Ireland Ops Ltd</t>
  </si>
  <si>
    <t>Extreme Networks Ireland Ops Ltd</t>
  </si>
  <si>
    <t>10116 Espressif Systems (India) Pvt Ltd</t>
  </si>
  <si>
    <t>Espressif Systems (India) Pvt Ltd</t>
  </si>
  <si>
    <t>10116 E2E Networks Ltd</t>
  </si>
  <si>
    <t>E2E Networks Ltd</t>
  </si>
  <si>
    <t>10116 DigiSahamati Foundation</t>
  </si>
  <si>
    <t>DigiSahamati Foundation</t>
  </si>
  <si>
    <t>10116 Datacipher Education Services Pvt Ltd</t>
  </si>
  <si>
    <t>Datacipher Education Services Pvt Ltd</t>
  </si>
  <si>
    <t>10116 Crayon Software Experts India Pvt Ltd</t>
  </si>
  <si>
    <t>Crayon Software Experts India Pvt Ltd</t>
  </si>
  <si>
    <t>10116 Control One Logistics Pvt Ltd</t>
  </si>
  <si>
    <t>Control One Logistics Pvt Ltd</t>
  </si>
  <si>
    <t>10116 Cleartrip Pvt Ltd</t>
  </si>
  <si>
    <t>Cleartrip Pvt Ltd</t>
  </si>
  <si>
    <t>10116 Check Point Software Technologies Ltd</t>
  </si>
  <si>
    <t>Check Point Software Technologies Ltd</t>
  </si>
  <si>
    <t>10116 Castaliaz Technologies Pvt Ltd</t>
  </si>
  <si>
    <t>Castaliaz Technologies Pvt Ltd</t>
  </si>
  <si>
    <t>10116 CA (India)Technologies Pvt Ltd</t>
  </si>
  <si>
    <t>CA (India)Technologies Pvt Ltd</t>
  </si>
  <si>
    <t>10116 Bulk Mro Industrial Supply Pvt Ltd</t>
  </si>
  <si>
    <t>Bulk Mro Industrial Supply Pvt Ltd</t>
  </si>
  <si>
    <t>10116 Brakes India Pvt Ltd</t>
  </si>
  <si>
    <t>Brakes India Pvt Ltd</t>
  </si>
  <si>
    <t>10116 Blink Digital (India) Pvt Ltd</t>
  </si>
  <si>
    <t>Blink Digital (India) Pvt Ltd</t>
  </si>
  <si>
    <t>10116 Aztral Automotive Pvt Ltd</t>
  </si>
  <si>
    <t>Aztral Automotive Pvt Ltd</t>
  </si>
  <si>
    <t>10116 Asus Global Pte Ltd</t>
  </si>
  <si>
    <t>Asus Global Pte Ltd</t>
  </si>
  <si>
    <t>10116 Asian Paints Ltd</t>
  </si>
  <si>
    <t>Asian Paints Ltd</t>
  </si>
  <si>
    <t>10116 Ani Technologies Pvt Ltd</t>
  </si>
  <si>
    <t>Ani Technologies Pvt Ltd</t>
  </si>
  <si>
    <t>10116 Amazon Transportation Services Pvt Ltd</t>
  </si>
  <si>
    <t>Amazon Transportation Services Pvt Ltd</t>
  </si>
  <si>
    <t>10116 Aerospike India Pvt Ltd</t>
  </si>
  <si>
    <t>Aerospike India Pvt Ltd</t>
  </si>
  <si>
    <t>10116 Aditya Birla Health Insurance Co Ltd</t>
  </si>
  <si>
    <t>Aditya Birla Health Insurance Co Ltd</t>
  </si>
  <si>
    <t>10116 3M India Ltd</t>
  </si>
  <si>
    <t>3M India Ltd</t>
  </si>
  <si>
    <t>10115 Revathy Ramesh Kumar</t>
  </si>
  <si>
    <t>Yes</t>
  </si>
  <si>
    <t>10114 Prakash Krishnamoorthy</t>
  </si>
  <si>
    <t>10113 Nishad Vijay Naik</t>
  </si>
  <si>
    <t>10112 Mathew Varghese</t>
  </si>
  <si>
    <t>10111 Jijo George</t>
  </si>
  <si>
    <t>10110 M/S Jaikrishna</t>
  </si>
  <si>
    <t>10109 Indian Electrical &amp; Electronics</t>
  </si>
  <si>
    <t>10108 Cache Technologies</t>
  </si>
  <si>
    <t>10107 Prani Media</t>
  </si>
  <si>
    <t>10106 Century Northside</t>
  </si>
  <si>
    <t>10105 National Centre For The Performing Arts</t>
  </si>
  <si>
    <t>10104 Triangular Marketing Services</t>
  </si>
  <si>
    <t>10103 Stonks Studios LLP</t>
  </si>
  <si>
    <t>10102 Archway Realty LLP</t>
  </si>
  <si>
    <t>10101 M/S ZutaCore</t>
  </si>
  <si>
    <t>10100 Thee Knowledge Pro Inc</t>
  </si>
  <si>
    <t>10099 Tan Consulting</t>
  </si>
  <si>
    <t>10098 Super Micro Computers</t>
  </si>
  <si>
    <t>10097 RV Global</t>
  </si>
  <si>
    <t>10096 Rigbetel Labs LLP</t>
  </si>
  <si>
    <t>10095 Microsoft Corporation</t>
  </si>
  <si>
    <t>10094 Leesha Corporate Solutions</t>
  </si>
  <si>
    <t>10093 M/S Graphifiers</t>
  </si>
  <si>
    <t>10091 M/S DigitalOcean</t>
  </si>
  <si>
    <t>10090 Deloitte Touche Tohmatsu India LLP</t>
  </si>
  <si>
    <t>10089 CIO Association</t>
  </si>
  <si>
    <t>10088 Arrcus Inc</t>
  </si>
  <si>
    <t>10087 International WELL Building Institute</t>
  </si>
  <si>
    <t>10086 Zero Design Studio</t>
  </si>
  <si>
    <t>10085 M/S Yorkville</t>
  </si>
  <si>
    <t>10084 WA State University</t>
  </si>
  <si>
    <t>10083 Waridhi Nalin Joshi</t>
  </si>
  <si>
    <t>10082 V5 TechSol India LLP</t>
  </si>
  <si>
    <t>10081 University of CA</t>
  </si>
  <si>
    <t>10080 United Automobiles</t>
  </si>
  <si>
    <t>10079 Unique Solutions</t>
  </si>
  <si>
    <t>10078 Tourism Australia</t>
  </si>
  <si>
    <t>10077 The Unlock Company</t>
  </si>
  <si>
    <t>10076 The Second Project Company</t>
  </si>
  <si>
    <t>10075 Thapar Institute Of Engineering &amp; Technology</t>
  </si>
  <si>
    <t>10074 Technology Services Industry Association</t>
  </si>
  <si>
    <t>10073 Tanna Techbiz Llp</t>
  </si>
  <si>
    <t>10072 TAG Enterprises</t>
  </si>
  <si>
    <t>10071 Swayam Realtors and Traders LLP</t>
  </si>
  <si>
    <t>10070 M/S StarTree</t>
  </si>
  <si>
    <t>10069 Sri Gangothri Video</t>
  </si>
  <si>
    <t>10068 Spending and Policy Research Foundation</t>
  </si>
  <si>
    <t>10067 Southern New Hampshire University</t>
  </si>
  <si>
    <t>10066 Smile Foundation</t>
  </si>
  <si>
    <t>10065 Sirajuddin Babu Khan</t>
  </si>
  <si>
    <t>10064 Shooting Stars Foundation</t>
  </si>
  <si>
    <t>10063 Sequoia Capital India LLP  Advisors India LLP</t>
  </si>
  <si>
    <t>10062 M/S Scality</t>
  </si>
  <si>
    <t>10061 Rural Development Kendra</t>
  </si>
  <si>
    <t>10060 Right Audience &amp; Events LLC</t>
  </si>
  <si>
    <t>10059 Red Planet</t>
  </si>
  <si>
    <t>10058 M/S RainFocus</t>
  </si>
  <si>
    <t>10057 Now Comms Asia</t>
  </si>
  <si>
    <t>10056 Novo Nordisk Pharma Gulf FZE</t>
  </si>
  <si>
    <t>10055 Nidhi Singh</t>
  </si>
  <si>
    <t>10054 Neo4j Inc</t>
  </si>
  <si>
    <t>10053 Nebius B V</t>
  </si>
  <si>
    <t>10052 M/S E-Waste Recyclers India</t>
  </si>
  <si>
    <t>10051 Mrs Konstantina Trimpou</t>
  </si>
  <si>
    <t>10050 Meteor Sports LLP</t>
  </si>
  <si>
    <t>10049 Megagrow Business Solutions LLP</t>
  </si>
  <si>
    <t>10048 Meetings &amp; Incentives Worldwide Inc</t>
  </si>
  <si>
    <t>10047 McKinsey &amp; Company India LLP</t>
  </si>
  <si>
    <t>10046 Lightspeed India Partners Advisors LLP</t>
  </si>
  <si>
    <t>10045 Laurentian University</t>
  </si>
  <si>
    <t>10044 Korea Trade Investment Promotion Agency</t>
  </si>
  <si>
    <t>10043 Kiran Nadar Museum of Art</t>
  </si>
  <si>
    <t>10042 Kelley Green Consulting Inc DBA Quantious</t>
  </si>
  <si>
    <t>10041 K Computers</t>
  </si>
  <si>
    <t>10040 Kainaat Design</t>
  </si>
  <si>
    <t>10039 Justice Institute of British Columbia (JIBC)</t>
  </si>
  <si>
    <t>10038 JKDH Technologies LLP</t>
  </si>
  <si>
    <t>10037 JH Automobiles</t>
  </si>
  <si>
    <t>10036 Janani Graphics</t>
  </si>
  <si>
    <t>10035 Internet and Mobile Association of India</t>
  </si>
  <si>
    <t>10034 Intel Semiconductor (Us) Llc</t>
  </si>
  <si>
    <t>10033 Intel Corporation</t>
  </si>
  <si>
    <t>10032 Intel Americas INC</t>
  </si>
  <si>
    <t>10031 Ingka Services LLP</t>
  </si>
  <si>
    <t>10030 Ingka Centres Services AB</t>
  </si>
  <si>
    <t>10029 Indusage Capital Managers LLP</t>
  </si>
  <si>
    <t>10028 IBU University (Vega Academic Services Inc)</t>
  </si>
  <si>
    <t>10027 Havas Media Group Spain</t>
  </si>
  <si>
    <t>10026 Gurpal Dhaliwal</t>
  </si>
  <si>
    <t>10025 Google LLC</t>
  </si>
  <si>
    <t>10024 Goebel + Mattes GmbH</t>
  </si>
  <si>
    <t>10023 M/S Gitlab</t>
  </si>
  <si>
    <t>10022 Gifting Plans</t>
  </si>
  <si>
    <t>10021 Fx First Basis Risk Consulting LLP</t>
  </si>
  <si>
    <t>10020 Frame Events &amp; Productions</t>
  </si>
  <si>
    <t>10019 ExaGrid Systems Inc</t>
  </si>
  <si>
    <t>10018 Ernst &amp; Young LLP</t>
  </si>
  <si>
    <t>10017 Ensure Services</t>
  </si>
  <si>
    <t>10016 Embarq Creative / Nimlok Philadelphia</t>
  </si>
  <si>
    <t>10015 Danfoss Fire Safety A/S</t>
  </si>
  <si>
    <t>10014 M/S Cloudian</t>
  </si>
  <si>
    <t>10013 Brain Wave Advertising &amp; Communications</t>
  </si>
  <si>
    <t>10012 Betta Concepts</t>
  </si>
  <si>
    <t>10011 Best Case Scenario</t>
  </si>
  <si>
    <t>10010 Beams VC Partnerz LLP</t>
  </si>
  <si>
    <t>10009 Atman Resort &amp; Cottages</t>
  </si>
  <si>
    <t>10008 Asia Pacific Travel Retail Association</t>
  </si>
  <si>
    <t>10007 Asia Crisis &amp; Security Group</t>
  </si>
  <si>
    <t>10006 ApplyBoard Inc</t>
  </si>
  <si>
    <t>10005 Amazon.com Services LLC</t>
  </si>
  <si>
    <t>10004 Algoma University</t>
  </si>
  <si>
    <t>10003 Aerospike Inc</t>
  </si>
  <si>
    <t>10002 Adfactors Advertising LLP</t>
  </si>
  <si>
    <t>10001 Action Aid Association</t>
  </si>
  <si>
    <t>10000 3One4 Capital Mangement LLP</t>
  </si>
  <si>
    <t>10121 Saint Gobain India Pvt Ltd</t>
  </si>
  <si>
    <t>Saint Gobain India Pvt Ltd</t>
  </si>
  <si>
    <t>10121 AirWatch Softsync Solutions Pvt Ltd</t>
  </si>
  <si>
    <t>AirWatch Softsync Solutions Pvt Ltd</t>
  </si>
  <si>
    <t>10119 Goan Hotels And Realty Pvt Ltd</t>
  </si>
  <si>
    <t>Goan Hotels And Realty Pvt Ltd</t>
  </si>
  <si>
    <t>10116 Skymeric Technologies Pvt Ltd</t>
  </si>
  <si>
    <t>Skymeric Technologies Pvt Ltd</t>
  </si>
  <si>
    <t>10092 Gandhigram Khadi V.I.Public Charitable Trust</t>
  </si>
  <si>
    <t>01-Jammu &amp; Kashmir</t>
  </si>
  <si>
    <t>02-Himachal Pradesh</t>
  </si>
  <si>
    <t>03-Punjab</t>
  </si>
  <si>
    <t>04-Chandigarh</t>
  </si>
  <si>
    <t>05-Uttarakhand</t>
  </si>
  <si>
    <t>06-Haryana</t>
  </si>
  <si>
    <t>07-Delhi</t>
  </si>
  <si>
    <t>08-Rajasthan</t>
  </si>
  <si>
    <t>09-Uttar Pradesh</t>
  </si>
  <si>
    <t>10-Bihar</t>
  </si>
  <si>
    <t>11-Sikkim</t>
  </si>
  <si>
    <t>12-Arunachal Pradesh</t>
  </si>
  <si>
    <t>13-Nagaland</t>
  </si>
  <si>
    <t>14-Manipur</t>
  </si>
  <si>
    <t>15-Mizoram</t>
  </si>
  <si>
    <t>16-Tripura</t>
  </si>
  <si>
    <t>17-Meghalaya</t>
  </si>
  <si>
    <t>18-Assam</t>
  </si>
  <si>
    <t>19-West Bengal</t>
  </si>
  <si>
    <t>20-Jharkhand</t>
  </si>
  <si>
    <t>21-Odisha</t>
  </si>
  <si>
    <t>22-Chhattisgarh</t>
  </si>
  <si>
    <t>23-Madhya Pradesh</t>
  </si>
  <si>
    <t>24-Gujarat</t>
  </si>
  <si>
    <t>25-Daman &amp; Diu</t>
  </si>
  <si>
    <t>26-Dadra &amp; Nagar Haveli</t>
  </si>
  <si>
    <t>27-Maharashtra</t>
  </si>
  <si>
    <t>29-Karnataka</t>
  </si>
  <si>
    <t>30-Goa</t>
  </si>
  <si>
    <t>31-Lakshdweep</t>
  </si>
  <si>
    <t>32-Kerala</t>
  </si>
  <si>
    <t>33-Tamil Nadu</t>
  </si>
  <si>
    <t>34-Pondicherry</t>
  </si>
  <si>
    <t>35-Andaman &amp; Nicobar Islands</t>
  </si>
  <si>
    <t>36-Telangana</t>
  </si>
  <si>
    <t>37-Andhra Pradesh</t>
  </si>
  <si>
    <t>38-Ladakh</t>
  </si>
  <si>
    <t>96-Other Country</t>
  </si>
  <si>
    <t>97-Other Territory</t>
  </si>
  <si>
    <t>Display Name</t>
  </si>
  <si>
    <t>SubType</t>
  </si>
  <si>
    <t>Base Price</t>
  </si>
  <si>
    <t>Advertisement Expenses</t>
  </si>
  <si>
    <t>For Purchase</t>
  </si>
  <si>
    <t>Air Cargo Charges - Events</t>
  </si>
  <si>
    <t>Air Fare - Events</t>
  </si>
  <si>
    <t>Air Travel Fare</t>
  </si>
  <si>
    <t>Asset Maintainance Charges</t>
  </si>
  <si>
    <t>Auditors Remuneration</t>
  </si>
  <si>
    <t>Business Development Charges</t>
  </si>
  <si>
    <t>Car Hire Charges - Events</t>
  </si>
  <si>
    <t>Car Hire Expenses</t>
  </si>
  <si>
    <t>Catridge Expenses</t>
  </si>
  <si>
    <t>Catridge Expenses - Events</t>
  </si>
  <si>
    <t>Client Meeting</t>
  </si>
  <si>
    <t>Computer Exp (Foreign Currency)</t>
  </si>
  <si>
    <t>Computer Expenses</t>
  </si>
  <si>
    <t>Computer Expenses - Events</t>
  </si>
  <si>
    <t>Computer Hire Charges</t>
  </si>
  <si>
    <t>Computer Hire Charges - Events</t>
  </si>
  <si>
    <t>Consultancy Fees</t>
  </si>
  <si>
    <t>Conveyance</t>
  </si>
  <si>
    <t>Conveyance - Events</t>
  </si>
  <si>
    <t>Conveyance Expense For New Business</t>
  </si>
  <si>
    <t>Courier Charges - Events</t>
  </si>
  <si>
    <t>Database Management Charges</t>
  </si>
  <si>
    <t>Digital Signature Expenses</t>
  </si>
  <si>
    <t>Entry Fees (Foreign Currency)</t>
  </si>
  <si>
    <t>Entry Fees For Awards</t>
  </si>
  <si>
    <t>Equipment &amp; Technical Operation Charges</t>
  </si>
  <si>
    <t>Event Expenses - Foreign Currency</t>
  </si>
  <si>
    <t>Event Expenses - Foreign Remittance</t>
  </si>
  <si>
    <t>Event Expenses - Giveaways</t>
  </si>
  <si>
    <t>Event Expenses - Others</t>
  </si>
  <si>
    <t>Event Management Charges</t>
  </si>
  <si>
    <t>Excess Baggage - Events</t>
  </si>
  <si>
    <t>Exchange Rate Differences</t>
  </si>
  <si>
    <t>Expenses on AVs / Films</t>
  </si>
  <si>
    <t>F&amp;B Charges Events</t>
  </si>
  <si>
    <t>Filing Fees</t>
  </si>
  <si>
    <t>Franking &amp; Notary Expenses</t>
  </si>
  <si>
    <t>General Expenses</t>
  </si>
  <si>
    <t>Hotel &amp; Food Expenses</t>
  </si>
  <si>
    <t>Hotel Expense For New Business</t>
  </si>
  <si>
    <t>Ineligible CGST Input</t>
  </si>
  <si>
    <t>Ineligible IGST Input</t>
  </si>
  <si>
    <t>Ineligible SGST Input</t>
  </si>
  <si>
    <t>Insurance - Other Than Car</t>
  </si>
  <si>
    <t>Insurance Expenses - Events</t>
  </si>
  <si>
    <t>Inter Office Expenses</t>
  </si>
  <si>
    <t>Internet Expense Office</t>
  </si>
  <si>
    <t>Internet Expenses - Events</t>
  </si>
  <si>
    <t>Land Line</t>
  </si>
  <si>
    <t>Legal &amp; Professional Charges</t>
  </si>
  <si>
    <t>Licence Fees</t>
  </si>
  <si>
    <t>License Fees-Foreign Currency</t>
  </si>
  <si>
    <t>Manpower Supply</t>
  </si>
  <si>
    <t>Marketing Expenses</t>
  </si>
  <si>
    <t>Membership &amp; Subscription</t>
  </si>
  <si>
    <t>Mobile Expenses</t>
  </si>
  <si>
    <t>Motor Car Expenses</t>
  </si>
  <si>
    <t>New Business Devlopement Expenses</t>
  </si>
  <si>
    <t>Office Car Parking Charges</t>
  </si>
  <si>
    <t>Parking &amp; Toll Charges</t>
  </si>
  <si>
    <t>Performer Expenses</t>
  </si>
  <si>
    <t>Permission - Technical</t>
  </si>
  <si>
    <t>Permission Expenses</t>
  </si>
  <si>
    <t>Photography Expenses - Events</t>
  </si>
  <si>
    <t>Postage,Telegram &amp; Courier Charges</t>
  </si>
  <si>
    <t>Printing &amp; Stationery</t>
  </si>
  <si>
    <t>Printing &amp; Stationery - Events</t>
  </si>
  <si>
    <t>Processing Fees</t>
  </si>
  <si>
    <t>Professional Fee - Events</t>
  </si>
  <si>
    <t>Promotion/Mktng expenses</t>
  </si>
  <si>
    <t>Public Performance Licence</t>
  </si>
  <si>
    <t>R62200 - Books &amp; Periodicals</t>
  </si>
  <si>
    <t>R62700 - Card Maintenance Expenses</t>
  </si>
  <si>
    <t>R62820 - Books &amp; Periodicals</t>
  </si>
  <si>
    <t>R66821 - Card Maintenance Expenses</t>
  </si>
  <si>
    <t>Recruitment Expenses</t>
  </si>
  <si>
    <t>Recruitment Expenses-Foreign Currency</t>
  </si>
  <si>
    <t>Rent Office</t>
  </si>
  <si>
    <t>Rent Storage Room</t>
  </si>
  <si>
    <t>Repair &amp; Maintenance Computer</t>
  </si>
  <si>
    <t>Repairs &amp; Maintenance Office</t>
  </si>
  <si>
    <t>Security Charges</t>
  </si>
  <si>
    <t>Security Charges - Events</t>
  </si>
  <si>
    <t>Seminar &amp; Conference</t>
  </si>
  <si>
    <t>Site Expenses - Events</t>
  </si>
  <si>
    <t>Sponsorship Expense</t>
  </si>
  <si>
    <t>Sponsorship Fees</t>
  </si>
  <si>
    <t>Staff Training Expenses</t>
  </si>
  <si>
    <t>Staff Welfare - Others</t>
  </si>
  <si>
    <t>Staff Welfare - Pantry Items</t>
  </si>
  <si>
    <t>Stage &amp; Set Expenses - Events</t>
  </si>
  <si>
    <t>Stage &amp; Set Expenses - Others</t>
  </si>
  <si>
    <t>Stay Charges - Events</t>
  </si>
  <si>
    <t>Tea &amp; Coffee Expenses</t>
  </si>
  <si>
    <t>Telemarketing Executive Expenses - Events</t>
  </si>
  <si>
    <t>Telephone Expenses (Others)</t>
  </si>
  <si>
    <t>Ticket Cancellation Charges</t>
  </si>
  <si>
    <t>Toll Expenses - Events</t>
  </si>
  <si>
    <t>Train &amp; Bus Fare - Events</t>
  </si>
  <si>
    <t>Transaction Expenses</t>
  </si>
  <si>
    <t>Transport Expenses - Events</t>
  </si>
  <si>
    <t>Travel Expense For New Business</t>
  </si>
  <si>
    <t>Travelling Exp - Events</t>
  </si>
  <si>
    <t>Travelling Exp (Foreign Currency)</t>
  </si>
  <si>
    <t>Travelling Exp Director</t>
  </si>
  <si>
    <t>Tv Charges</t>
  </si>
  <si>
    <t>Vehicle Expenses - Insurance</t>
  </si>
  <si>
    <t>Venue Booking Charges - Events</t>
  </si>
  <si>
    <t>Venue Cost and F &amp; B</t>
  </si>
  <si>
    <t>Visa Charges</t>
  </si>
  <si>
    <t>Water Charges</t>
  </si>
  <si>
    <t>EVENT MNG ORG REVENUE</t>
  </si>
  <si>
    <t>For Sale</t>
  </si>
  <si>
    <t>Event Revenue</t>
  </si>
  <si>
    <t>Inter Office Revenue</t>
  </si>
  <si>
    <t>Sponsorship Revenue</t>
  </si>
  <si>
    <t>Preferred</t>
  </si>
  <si>
    <t>10 Days</t>
  </si>
  <si>
    <t>15 Days</t>
  </si>
  <si>
    <t>30 Days</t>
  </si>
  <si>
    <t>45 Days</t>
  </si>
  <si>
    <t>60 Days</t>
  </si>
  <si>
    <t>90 Days</t>
  </si>
  <si>
    <t>Due on receipt</t>
  </si>
  <si>
    <t>SB21528 BFSI Techtalks Mumbai</t>
  </si>
  <si>
    <t>SB21697 Castrol India Stall - IMTEX (Tool Tech)</t>
  </si>
  <si>
    <t>SB21700 Amazon SPS</t>
  </si>
  <si>
    <t>SB21703 BFSI VCF Workshops</t>
  </si>
  <si>
    <t>SB21704 Castrol India TUBE India Expo November</t>
  </si>
  <si>
    <t>SB21733 Amazon ring devices event</t>
  </si>
  <si>
    <t>SB21770 Mangalam Leasing Channel Partners Meet</t>
  </si>
  <si>
    <t>SB21797 Intel stall at Data Hack Summit 2024 at Nimhans</t>
  </si>
  <si>
    <t>SB21800 Towards Tanzu Activities</t>
  </si>
  <si>
    <t>SB21804 Dell CSG event</t>
  </si>
  <si>
    <t>SB21807 Red Hat Summit Connect</t>
  </si>
  <si>
    <t>SB21814 Booth Participation @Gartner Symposium 2024</t>
  </si>
  <si>
    <t>SB21829 Adobe Day @ Corporates</t>
  </si>
  <si>
    <t>SB21847 Siemens Ahmedabad Townhall event</t>
  </si>
  <si>
    <t>SB21859 NVIDIA - AI Summit at  23rd to 25th Oct 2024</t>
  </si>
  <si>
    <t>SB21861 HPE Discover More AI</t>
  </si>
  <si>
    <t>SB21873 INGKA - Mapic Stall 2024 at Jio,</t>
  </si>
  <si>
    <t>SB21888 Hitachi Gartner Symposium 2024.</t>
  </si>
  <si>
    <t>SB21911 IKEA - Festive Lighting 2024</t>
  </si>
  <si>
    <t>SB21914 Amazon Ace Awards</t>
  </si>
  <si>
    <t>SB21917 Towards VSP One pipeline acceleration campaign</t>
  </si>
  <si>
    <t>SB21920 Sustainability Campaign</t>
  </si>
  <si>
    <t>SB21930 Cognizant - CIO 100 SYMPOSIUM &amp; AWARDS</t>
  </si>
  <si>
    <t>SB21931 IKEA - Influencer Activity</t>
  </si>
  <si>
    <t>SB21935 Siemens Mobility Tactical Table</t>
  </si>
  <si>
    <t>SB21939 Towards Booth set up at DevOpsDays Kerela 2024.</t>
  </si>
  <si>
    <t>SB21940 HPE Booth at NVIDIA AI Summit at JIO convention Centre Mumbai</t>
  </si>
  <si>
    <t>SB21944 Amazon SPS</t>
  </si>
  <si>
    <t>SB21945 Lenovo R&amp;D Lab Innaugration</t>
  </si>
  <si>
    <t>SB21947 NetApp Targus Roundtable Conference</t>
  </si>
  <si>
    <t>SB21954 Github Reconnect Series, Sep to Nov 2024</t>
  </si>
  <si>
    <t>SB21960 Futureworks India 2024</t>
  </si>
  <si>
    <t>SB21961 Towards Webinar Promotion Services</t>
  </si>
  <si>
    <t>SB21975 Siemens R2R Townhall</t>
  </si>
  <si>
    <t>SB21981 Adobe ALM booth set-up, hotel Taj</t>
  </si>
  <si>
    <t>SB21982 Kia Inspiration Day,</t>
  </si>
  <si>
    <t>SB21983 TVS Srichakra Eurogrip No Parking board</t>
  </si>
  <si>
    <t>SB21984 NatWest Signature Borad Campaign</t>
  </si>
  <si>
    <t>SB21985 Havas Apparelre Sources - ASW 2024</t>
  </si>
  <si>
    <t>SB21986 Cognizant TD Bank Client Visit</t>
  </si>
  <si>
    <t>SB21987 TVS Srichakra RRC/MMC/CPC Activity</t>
  </si>
  <si>
    <t>SB21988 Cognzinat Cr3own client Visit</t>
  </si>
  <si>
    <t>SB21989 BP Townhall</t>
  </si>
  <si>
    <t>SB21990 Intel Altera Innovation Day</t>
  </si>
  <si>
    <t>SB21991 Intel  ConnectiON 2024 - Phase 1</t>
  </si>
  <si>
    <t>SB21993 Brookfield Properties Gallery Set-up,</t>
  </si>
  <si>
    <t>SB21995 Ikea - Durga Utsav Event</t>
  </si>
  <si>
    <t>SB21996 Tech Data VEGAS Fest 2024</t>
  </si>
  <si>
    <t>SB21997 Redington CIO KLUB 2024</t>
  </si>
  <si>
    <t>SB21998 Novo Development All Leaders Meet 2024</t>
  </si>
  <si>
    <t>SB21999 Nikon booth set-up</t>
  </si>
  <si>
    <t>SB22000 stall in Didac India Expo</t>
  </si>
  <si>
    <t>SB22001 Intel Altera IMC Meeting</t>
  </si>
  <si>
    <t>SB22002 IKEA  - Influencer Meet</t>
  </si>
  <si>
    <t>SB22003 Siemens - EHS Stall at CII</t>
  </si>
  <si>
    <t>SB22004 NetApp Ahmedabad</t>
  </si>
  <si>
    <t>SB22005 Schneider Retailers Meet,</t>
  </si>
  <si>
    <t>SB22007 Linkedin Creator’s Event</t>
  </si>
  <si>
    <t>SB22008 Amazon Big Bets Paper Inserts</t>
  </si>
  <si>
    <t>SB22009 RNTBCI Team Outing 2024</t>
  </si>
  <si>
    <t>SB22010 Veeva Systems Summit 2023</t>
  </si>
  <si>
    <t>SB22011 Siemens Healthineers_Pen branding</t>
  </si>
  <si>
    <t>SB22012 NetApp Sify Corp</t>
  </si>
  <si>
    <t>SB22013 Amazon Box Installation</t>
  </si>
  <si>
    <t>SB22015 Siemens Energy_ Crystal Memento &amp; Jute Bag</t>
  </si>
  <si>
    <t>SB22016 Hindustan Lab Day with Lakme Sunexpert Event</t>
  </si>
  <si>
    <t>SB22017 HUL - FinAce Season 8 Finale Event</t>
  </si>
  <si>
    <t>SB22018 Towards stock footage</t>
  </si>
  <si>
    <t>SB22019 Hitachi ABM – Q3 tech workshops – multiple cities</t>
  </si>
  <si>
    <t>SB22020 Mahindra LMM</t>
  </si>
  <si>
    <t>SB22021 Danfoss IFAT Expo</t>
  </si>
  <si>
    <t>SB22022 TVS Srichakra Easel Stand for Shiprocket</t>
  </si>
  <si>
    <t>SB22023 VISTA 5 YEARS FOUNDATION DAY</t>
  </si>
  <si>
    <t>SB22024 Amazone Smart Home Gym Banner</t>
  </si>
  <si>
    <t>SB22025 Siemens Townhall at Transformer Factory,</t>
  </si>
  <si>
    <t>SB22026 Siemens Advanta D- Manager Conclave at Pune,Gurgaon,Chennai &amp; Bangalore</t>
  </si>
  <si>
    <t>SB22027 HUL Kedar's Farewell + HR All Stars 2024</t>
  </si>
  <si>
    <t>SB22028 LSIP Diwali Party</t>
  </si>
  <si>
    <t>SB22029 Cognizant - Loowis Client Visit</t>
  </si>
  <si>
    <t>SB22030 Cognizant Novartis Client Visit</t>
  </si>
  <si>
    <t>SB22031 HPE Storage TBM Tele Lead generation Program</t>
  </si>
  <si>
    <t>SB22034 HPE Sales Enablement with Wipro</t>
  </si>
  <si>
    <t>SB22035 Siemens -#OnTheMOon (5 cities)</t>
  </si>
  <si>
    <t>SB22036 TVS Srichakra Backdrop setup</t>
  </si>
  <si>
    <t>SB22037 TVS Srichakra Eurogrip Store Launch</t>
  </si>
  <si>
    <t>SB22038 AiSensy event by RV Global</t>
  </si>
  <si>
    <t>SB22039 TVS Srichakra for Shiprocket Recharge</t>
  </si>
  <si>
    <t>SB22040 NXP CEO Townhall</t>
  </si>
  <si>
    <t>SB22041 HUL - LFW Delhi x TRESemme Stall</t>
  </si>
  <si>
    <t>SB22042 Accenture Townhall</t>
  </si>
  <si>
    <t>SB22043 Google YT Shopping accelerator</t>
  </si>
  <si>
    <t>SB22044 Google YT Creator Collective with Lakme</t>
  </si>
  <si>
    <t>SB22045 Adobe Elite Circle Mumbai &amp; Bangalore</t>
  </si>
  <si>
    <t>SB22046 HPE CIC Visit arrangements</t>
  </si>
  <si>
    <t>SB22047 IGC 2024 - Taj Palace Delhi</t>
  </si>
  <si>
    <t>SB22048 OnePlus OEF in Bangkok</t>
  </si>
  <si>
    <t>SB22049 Virtual Event Production for Tata Ethics Case Study Competition 2024</t>
  </si>
  <si>
    <t>SB22050 Amazon Devices OS Townhall</t>
  </si>
  <si>
    <t>SB22051 Hyderabad Developer Workshop</t>
  </si>
  <si>
    <t>SB22052 Siemens In Collabration with Snap Logic Event on 15th October</t>
  </si>
  <si>
    <t>SB22053 Siemens Ltd</t>
  </si>
  <si>
    <t>SB22054 Microsoft Ai Mixer 2024</t>
  </si>
  <si>
    <t>SB22055 SAP Innovation Day</t>
  </si>
  <si>
    <t>SB22056 Panasonic Broadcast India</t>
  </si>
  <si>
    <t>SB22057 VST Diwali Family Day</t>
  </si>
  <si>
    <t>SB22058 TRESemme Lamellar Launch</t>
  </si>
  <si>
    <t>SB22059 Aditya Birla Sunlife Insurance Agency Meet 2024</t>
  </si>
  <si>
    <t>SB22060 Novo Nordisk Apac Townhall</t>
  </si>
  <si>
    <t>SB22061 OnePlus HUFT Donation Boxes</t>
  </si>
  <si>
    <t>SB22062 Siemens Switchboard 50 Years Celebration</t>
  </si>
  <si>
    <t>SB22063 Disney Hotstar - EPL Screening</t>
  </si>
  <si>
    <t>SB22064 IKEA - Societies Voucher Distribution</t>
  </si>
  <si>
    <t>SB22065 Blue Grass - Family Day</t>
  </si>
  <si>
    <t>SB22066 Edward Jones Client Visit</t>
  </si>
  <si>
    <t>SB22067 Hartford Client Visit</t>
  </si>
  <si>
    <t>SB22068 Expo Booth Nvidia AI Summit</t>
  </si>
  <si>
    <t>SB22069 HUL - October Events 2024</t>
  </si>
  <si>
    <t>SB22070 Redington NetApp event with Velocis</t>
  </si>
  <si>
    <t>SB22071 Accenture Sanjay Dawar's Farewell</t>
  </si>
  <si>
    <t>SB22072 NVIDIA AI Summit India at Jio World Center, Mumbai</t>
  </si>
  <si>
    <t>SB22073 Sucess Gala  at Grand Sheraton, Chennai</t>
  </si>
  <si>
    <t>SB22074 TVS Sub Dealer Meet At Ghaziabad</t>
  </si>
  <si>
    <t>SB22075 Siemens GBS APS Townhall</t>
  </si>
  <si>
    <t>SB22076 Kotak Townhall with the CEO</t>
  </si>
  <si>
    <t>SB22077 SAFETY CONCLAVE 2024</t>
  </si>
  <si>
    <t>SB22078 COGNIZANT Blackstone visit - Hyderabad H04</t>
  </si>
  <si>
    <t>SB22079 Cognizant Pega Symposia 2024 Event</t>
  </si>
  <si>
    <t>SB22080 Brookfield Properties Diwali Celebration  @ 5 locations</t>
  </si>
  <si>
    <t>SB22081 HUL -  LAKME x Nykaaland</t>
  </si>
  <si>
    <t>SB22082 NXP German Delegate event 2024</t>
  </si>
  <si>
    <t>SB22083 SAP Come Alive</t>
  </si>
  <si>
    <t>SB22084 Lotus Car Display @ 4 seasons</t>
  </si>
  <si>
    <t>SB22085 Amazone Transcend</t>
  </si>
  <si>
    <t>SB22086 Cogizant BAT Client visit</t>
  </si>
  <si>
    <t>SB22087 Dell IE Multicity events</t>
  </si>
  <si>
    <t>SB22088 Dell Qualcomm Launch</t>
  </si>
  <si>
    <t>SB22089 Dell IE Multicity events</t>
  </si>
  <si>
    <t>SB22090 Vivo X200 immersion and Launch event</t>
  </si>
  <si>
    <t>SB22091 Booth Management at NVIDIA AI Summit</t>
  </si>
  <si>
    <t>SB22092 Cloudodyssey Diwali Gifting</t>
  </si>
  <si>
    <t>SB22093 Accenture AQA Education_Offsite</t>
  </si>
  <si>
    <t>SB22094 HPE Discover Booth Activation</t>
  </si>
  <si>
    <t>SB22095 Adobe ALM booth set up</t>
  </si>
  <si>
    <t>SB22096 DBS India Townhall Q4</t>
  </si>
  <si>
    <t>SB22097 Siemens Transform Innovation Day 2024</t>
  </si>
  <si>
    <t>SB22098 SAP Statutory Board Meeting</t>
  </si>
  <si>
    <t>SB22099 Greenlam Design Nxt, Prague, Czech Republic,</t>
  </si>
  <si>
    <t>SB22100 Amazone  GIF event</t>
  </si>
  <si>
    <t>SB22101 Meta x Lakme Rouge Bloom at Meta</t>
  </si>
  <si>
    <t>SB22102 RWA Activity - Prestige St. Johnswood</t>
  </si>
  <si>
    <t>SB22103 PhonePe Diwali Booth - Pune</t>
  </si>
  <si>
    <t>SB22104 TVS Srichakra for Kari Motors</t>
  </si>
  <si>
    <t>SB22105 SAP Golf Clinic for Customers</t>
  </si>
  <si>
    <t>SB22106 RRC &amp; MMC FOR PAN IND SEP24</t>
  </si>
  <si>
    <t>SB22107 Graphifiers Clean India Expo</t>
  </si>
  <si>
    <t>SB22108 DBS Bank Conference - Meet &amp; Greet</t>
  </si>
  <si>
    <t>SB22109 DBS Bank - Filming Podcast</t>
  </si>
  <si>
    <t>SB22110 DBS Dinner &amp; Dance Event</t>
  </si>
  <si>
    <t>SB22111 Red Hat Govt / PSU Event– Re invent the Future- Tech Talks</t>
  </si>
  <si>
    <t>SB22112 THOUGHTWORKS X-Interview Shoot</t>
  </si>
  <si>
    <t>SB22113 Panasonic office brandings</t>
  </si>
  <si>
    <t>SB22114 VFS Global Dinner Event at the Hotel</t>
  </si>
  <si>
    <t>SB22115 Orient Electric Dealer Meet</t>
  </si>
  <si>
    <t>SB22116 Red Hat-TCS lending as a service event</t>
  </si>
  <si>
    <t>SB22117 Towards Japan EBC eDM &amp; RSVP</t>
  </si>
  <si>
    <t>SB22118 SAP Grand Prix Jute Bags, Trophies</t>
  </si>
  <si>
    <t>SB22119 Siemens Mobility Townhall 2024</t>
  </si>
  <si>
    <t>SB22120 Dell Multicity events</t>
  </si>
  <si>
    <t>SB22121 HUL - B&amp;W Global Visit</t>
  </si>
  <si>
    <t>SB22122 HUL - R&amp;D Global Visit</t>
  </si>
  <si>
    <t>SB22123 IKEA - Nov &amp; Dec Activity</t>
  </si>
  <si>
    <t>SB22124 Winner &amp; Partner Trophies for INDUS Conclave &amp; SAP ACE Awards</t>
  </si>
  <si>
    <t>SB22125 Thoughtworks - Xconf 2024</t>
  </si>
  <si>
    <t>SB22126 HUL Women in STEM 2024</t>
  </si>
  <si>
    <t>SB22127 India ELT Customer Roadshow</t>
  </si>
  <si>
    <t>SB22128 DBS India Singapore Connect Envelope printing</t>
  </si>
  <si>
    <t>SB22129 DBS Tech Roadshow</t>
  </si>
  <si>
    <t>SB22130 OnePlus Jam Night</t>
  </si>
  <si>
    <t>SB22131 Microsoft Manager's day at Jodhpur</t>
  </si>
  <si>
    <t>SB22132 My TVS Showroom Inauguration</t>
  </si>
  <si>
    <t>SB22133 TVS CERTIFIED Sign Board</t>
  </si>
  <si>
    <t>SB22134 Haleon Office Inauguration - Phase 2</t>
  </si>
  <si>
    <t>SB22135 TVS Eurogrip stall in Krishithon</t>
  </si>
  <si>
    <t>SB22136 GOC Infinity 2024</t>
  </si>
  <si>
    <t>SB22137 HUL Lux - Meet &amp; Greet</t>
  </si>
  <si>
    <t>SB22138 STT CIO CLUB Giveway</t>
  </si>
  <si>
    <t>SB22139 HPE QBR 2024</t>
  </si>
  <si>
    <t>SB22140 Amazon - Leadership Offsite</t>
  </si>
  <si>
    <t>SB22141 Cognizant Nationwide Client Visit</t>
  </si>
  <si>
    <t>SB22142 ABG 15th Mission Happiness Leaders Meet 2024</t>
  </si>
  <si>
    <t>SB22143 Cognizant Beyond Boundaries Event</t>
  </si>
  <si>
    <t>SB22144 Sap Innovation Days &amp; Invent Finale</t>
  </si>
  <si>
    <t>SB22145 India Fastener Show, 22-24 Nov 2024, PIEMC,</t>
  </si>
  <si>
    <t>SB22146 Cognizant India Team Connect</t>
  </si>
  <si>
    <t>SB22147 INTEL  Global AI Conclave CNBC</t>
  </si>
  <si>
    <t>SB22148 Accenture Natwest Event</t>
  </si>
  <si>
    <t>SB22149 HPE Secure AI-Ready Data Centers</t>
  </si>
  <si>
    <t>SB22150 Accenture Marriott Virtual Visit Broadcast</t>
  </si>
  <si>
    <t>SB22151 NatWest Video Shoot</t>
  </si>
  <si>
    <t>SB22152 Now Comms Asia of materials / resources</t>
  </si>
  <si>
    <t>SB22153 TVS Eurogrip Store Launch @ Patna</t>
  </si>
  <si>
    <t>SB22154 Mahindra eSUV Launch Event</t>
  </si>
  <si>
    <t>SB22155 BYD Anniversary Celebration 20204</t>
  </si>
  <si>
    <t>SB22156 STT Pune Ai Lab Branding</t>
  </si>
  <si>
    <t>SB22157 Talk in Graph Talk in Delhi</t>
  </si>
  <si>
    <t>SB22158 Spark Minda Auto Expo 2025,</t>
  </si>
  <si>
    <t>SB22159 VinFast Auto Expo 2025,</t>
  </si>
  <si>
    <t>SB22160 CIO ASSOCIATION</t>
  </si>
  <si>
    <t>SB22161 HUL - LAKME x MYNTRA</t>
  </si>
  <si>
    <t>SB22162 Sify Zscaler Customer Event.</t>
  </si>
  <si>
    <t>SB22163 Accenture Mondelez Client Visit</t>
  </si>
  <si>
    <t>SB22164 Metal Chest Badge</t>
  </si>
  <si>
    <t>SB22166 DBS Bank CBG Townhall</t>
  </si>
  <si>
    <t>SB22167 Glaxo Haleon Branded Merchandise</t>
  </si>
  <si>
    <t>SB22168 Cognizant Nationwide Client Visit</t>
  </si>
  <si>
    <t>SB22169 Industry Participation : Digital Bharat Summit</t>
  </si>
  <si>
    <t>SB22170 Accenture Leadership Accelerator Program</t>
  </si>
  <si>
    <t>SB22171 Sahamati Samvaad 2024</t>
  </si>
  <si>
    <t>SB22172 Siemens _Channel Partner Certificates and Trophy</t>
  </si>
  <si>
    <t>SB22173 3One4 Capital CUSTOMERS MEET</t>
  </si>
  <si>
    <t>SB22174 Cognizant Writing Board Setup</t>
  </si>
  <si>
    <t>SB22175 Hul B&amp;W Workshop 2024</t>
  </si>
  <si>
    <t>SB22176 Godrej agrovet booth at PepsiCo Expo 2024</t>
  </si>
  <si>
    <t>SB22177 Amazon INOPS P - XTraordinaire 2024</t>
  </si>
  <si>
    <t>SB22178 HUL - Capital Markets Day 2024</t>
  </si>
  <si>
    <t>SB22179 Blue Star India Food Forum</t>
  </si>
  <si>
    <t>SB22180 PhonePe booth BIC Indiranagar</t>
  </si>
  <si>
    <t>SB22181 STT GE Colocation</t>
  </si>
  <si>
    <t>SB22182 Danfoss Data Center Stall 2024</t>
  </si>
  <si>
    <t>SB22183 Towards Idea Café Roundtable</t>
  </si>
  <si>
    <t>SB22184 Towards Webinar Promotions &amp; Registrations</t>
  </si>
  <si>
    <t>SB22185 LTF Raise'24</t>
  </si>
  <si>
    <t>SB22186 Hero IBU Meet at  JW Marriott, Vagator, Goa on 29th November - 1st December</t>
  </si>
  <si>
    <t>SB22187 Siemens Inno Rail Exbhition</t>
  </si>
  <si>
    <t>SB22188 Metro Activation for Meta</t>
  </si>
  <si>
    <t>SB22189 Amway NPF 3.0</t>
  </si>
  <si>
    <t>SB22190 Season of Smiles</t>
  </si>
  <si>
    <t>SB22191 Honda Amaze car launch</t>
  </si>
  <si>
    <t>SB22192 Stall in Cosmoprof India 2024 at Jasmine Hall 1, Jio World Convention Centre</t>
  </si>
  <si>
    <t>SB22193 TS Rajam Awards</t>
  </si>
  <si>
    <t>SB22194 Hul F&amp;R Booth at India Food Forum</t>
  </si>
  <si>
    <t>SB22195 SAP Come Alive</t>
  </si>
  <si>
    <t>SB22196 Hilti Annual Kickoff 2025</t>
  </si>
  <si>
    <t>SB22197 Citi Bank - Digital Leadership Summit</t>
  </si>
  <si>
    <t>SB22198 GitHub Universe Recap</t>
  </si>
  <si>
    <t>SB22199 Gulf Air Dealer Meet</t>
  </si>
  <si>
    <t>SB22200 amazon superstars event</t>
  </si>
  <si>
    <t>SB22201 TVS Srichakra  RRC/MMC/CPC Activity</t>
  </si>
  <si>
    <t>SB22202 Intel CS Day outing</t>
  </si>
  <si>
    <t>SB22203 stall International Indo Africa B2B trade show</t>
  </si>
  <si>
    <t>SB22204 Kia Syros Content making</t>
  </si>
  <si>
    <t>SB22205 amazon Sambhav Collateral Decor</t>
  </si>
  <si>
    <t>SB22206 EPS Leadership meeting Bhubaneswar</t>
  </si>
  <si>
    <t>SB22207 IRIS Biz by YES BANK</t>
  </si>
  <si>
    <t>SB22208 Google GCS @ Google office,</t>
  </si>
  <si>
    <t>SB22209 Cognizant Nationwide Client Visit</t>
  </si>
  <si>
    <t>SB22210 Intel  Laptop storage space for Q1 FY 2025</t>
  </si>
  <si>
    <t>SB22211 Uniops GSA Awards</t>
  </si>
  <si>
    <t>SB22212 Hul B&amp;W Global Investors Meet</t>
  </si>
  <si>
    <t>SB22213 Tvs Shiprocket recharge-Dec 2024</t>
  </si>
  <si>
    <t>SB22214 Google cloud family day</t>
  </si>
  <si>
    <t>SB22215 First Basis Rupee Money Conference</t>
  </si>
  <si>
    <t>SB22216 SAP Signavio Webinar</t>
  </si>
  <si>
    <t>SB22217 Renault Step Up 2024</t>
  </si>
  <si>
    <t>SB22218 Super Star Product Launch</t>
  </si>
  <si>
    <t>SB22219 Pinnacle CXO Dialogue Event</t>
  </si>
  <si>
    <t>SB22220 Amazone Year End Party</t>
  </si>
  <si>
    <t>SB22221 AstraZeneca Team Outing</t>
  </si>
  <si>
    <t>SB22222 Towards Demand Generation Campaign</t>
  </si>
  <si>
    <t>SB22223 Towards Webinar Registrations</t>
  </si>
  <si>
    <t>SB22224 SAP Come Alive</t>
  </si>
  <si>
    <t>SB22225 Loreal Kios Setup</t>
  </si>
  <si>
    <t>SB22226 Tvs Dealer Meet</t>
  </si>
  <si>
    <t>SB22227 SAP Annual Day Hyderabad 2024</t>
  </si>
  <si>
    <t>SB22228 CIO Association Family Day</t>
  </si>
  <si>
    <t>SB22229 amazon- tech event</t>
  </si>
  <si>
    <t>SB22230 Cognizant Nationwide Client Visit</t>
  </si>
  <si>
    <t>SB22231 GitHub India Icons</t>
  </si>
  <si>
    <t>SB22232 Amazon TGIF</t>
  </si>
  <si>
    <t>SB22233 Zomato Sustainability and Policy Conference</t>
  </si>
  <si>
    <t>SB22234 Tata Giveaways</t>
  </si>
  <si>
    <t>SB22235 LK Big announcement,</t>
  </si>
  <si>
    <t>SB22236 Havmor AOP meet 2025</t>
  </si>
  <si>
    <t>SB22237 Accenture Smart Mining &amp; Chemical Model</t>
  </si>
  <si>
    <t>SB22238 SAP build day 2024</t>
  </si>
  <si>
    <t>SB22239 Brookprpo IPC Brookfield</t>
  </si>
  <si>
    <t>SB22240 Google App Dev event</t>
  </si>
  <si>
    <t>SB22241 Siemens mobility Branding</t>
  </si>
  <si>
    <t>SB22242 Executive Breifing Forum</t>
  </si>
  <si>
    <t>SB22243 PhonePe BMM</t>
  </si>
  <si>
    <t>SB22244 Star Health Press Meet 2024</t>
  </si>
  <si>
    <t>SB22245 Havas Stall at TIE Global Summit.</t>
  </si>
  <si>
    <t>SB22246 Vast Data India Tour, Grand Hyatt Mumbai</t>
  </si>
  <si>
    <t>SB22247 Cognizant AKSO Visit Booth</t>
  </si>
  <si>
    <t>SB22248 Executive Breifing Forum</t>
  </si>
  <si>
    <t>SB22249 Hero Nakshatra in Baku</t>
  </si>
  <si>
    <t>SB22250 Cognizant Leadership Summit Udaipur</t>
  </si>
  <si>
    <t>SB22251 Dell Gift delivery for PTC Door Openers India</t>
  </si>
  <si>
    <t>SB22252 HUL - Prabhat Turns 11 2024</t>
  </si>
  <si>
    <t>SB22253 OnePlus Media Drive in Sri Lanka</t>
  </si>
  <si>
    <t>SB22254 HPE Ignite in Athens, Greece</t>
  </si>
  <si>
    <t>SB22255 cognizant AIA Event logistic</t>
  </si>
  <si>
    <t>SB22256 Cognizant Musical evening - Hyderabad</t>
  </si>
  <si>
    <t>SB22257 Adobe ABM activities</t>
  </si>
  <si>
    <t>SB22258 Amazon SX-FCGT Meeting</t>
  </si>
  <si>
    <t>SB22259 Cognizant FSI Strategy Meet</t>
  </si>
  <si>
    <t>SB22260 Christmas Decor - Multiple Sites</t>
  </si>
  <si>
    <t>SB22261 Cognizant Namma Mangaluru Beats</t>
  </si>
  <si>
    <t>SB22262 DBS Bank - Future of Ops Festival</t>
  </si>
  <si>
    <t>SB22263 Google YT Creator Collective Q1 &amp; Q2 2025</t>
  </si>
  <si>
    <t>SB22264 Red Hat Summit Connect 2024</t>
  </si>
  <si>
    <t>SB22265 Nordisk EDM</t>
  </si>
  <si>
    <t>SB22266 GitHub Tech after dark Marquis</t>
  </si>
  <si>
    <t>SB22267 OnePlus Dealer Meet</t>
  </si>
  <si>
    <t>SB22268 Hitachi Idea Cafe CIO events - Feb 2025</t>
  </si>
  <si>
    <t>SB22269 Herbalife FIT FAMILIES FEST 2025</t>
  </si>
  <si>
    <t>SB22270 Brookfield Properties Powai Run At Powai</t>
  </si>
  <si>
    <t>SB22271 NXP Stall at VLSID Conference At Bangalore</t>
  </si>
  <si>
    <t>SB22272 BYD Auto Expo 2025 @ Pragti Maidan</t>
  </si>
  <si>
    <t>SB22273 Towards India &amp; Saarc Partner Summit event Execution @ Mumbai</t>
  </si>
  <si>
    <t>SB22274 Cognizant Permanent Setup @ Hyderabad</t>
  </si>
  <si>
    <t>SB22275 Star Health - SS Launch @ Bangalore</t>
  </si>
  <si>
    <t>SB22276 ITC Conquest Giveaway @ Bangalore</t>
  </si>
  <si>
    <t>SB22277 Adobe Elite Circle At Gurgaon</t>
  </si>
  <si>
    <t>SB22278 Delta Elecrama 2025 at Noida</t>
  </si>
  <si>
    <t>SB22279 OnePlus event &amp; SAP Giveaways at Delhi</t>
  </si>
  <si>
    <t>SB22280 Cognizant Cultural Event @ Multicity</t>
  </si>
  <si>
    <t>SB22281 Ki Mobility myTVS A@ Yashobhoomi</t>
  </si>
  <si>
    <t>SB22282 Amazone  IESP</t>
  </si>
  <si>
    <t>SB22283 TVS Supply Chain Solution - TS Rajam Award</t>
  </si>
  <si>
    <t>SB22284 TVS Srichakra for Shiprocket</t>
  </si>
  <si>
    <t>SB22285 Regency Ceramics Booth at Naredco Exhibition</t>
  </si>
  <si>
    <t>SB22286 Siemens MO for T-shirt &amp; Acrylic badge</t>
  </si>
  <si>
    <t>SB22287 Siemens_ Customer Visit - Inauguration At Airoli</t>
  </si>
  <si>
    <t>SB22288 OnePlus Jam Night @ IIT Madras</t>
  </si>
  <si>
    <t>SB22289 SAP ALM Summit 2025</t>
  </si>
  <si>
    <t>SB22290 Redington Data Profiling</t>
  </si>
  <si>
    <t>SB22291 Siemens Walkathon 2025</t>
  </si>
  <si>
    <t>SB22292 Amazone Photographer Arrangemen</t>
  </si>
  <si>
    <t>SB22293 Aisle Experience</t>
  </si>
  <si>
    <t>SB22294 Cognizant Metal Badges</t>
  </si>
  <si>
    <t>SB22295 Accenture  
CBRE Client visit</t>
  </si>
  <si>
    <t>SB22296 Lakme Stall at Mithibai Fest</t>
  </si>
  <si>
    <t>SB22297 YouTube Execs Meet up at Soho House Mumbai</t>
  </si>
  <si>
    <t>SB22298 LogiMAT India 2025</t>
  </si>
  <si>
    <t>SB22299 Cognizant Invesco Client Visit Badge</t>
  </si>
  <si>
    <t>SB22300 Siemens Energy Townhall Event</t>
  </si>
  <si>
    <t>SB22301 Redington NetApp Partner Roundtable</t>
  </si>
  <si>
    <t>SB22302 Siemens SEIL : GST Registration</t>
  </si>
  <si>
    <t>SB22303 Lenovo EBC Tour</t>
  </si>
  <si>
    <t>SB22304 Siemens IMTEX 2025</t>
  </si>
  <si>
    <t>SB22305 Dell CSG Launch on 9th April in Andaz New Delhi</t>
  </si>
  <si>
    <t>SB22306 Dell ISG Launch 13th to 19th March</t>
  </si>
  <si>
    <t>SB22307 Vmware Tanzu Giveaways</t>
  </si>
  <si>
    <t>SB22308 OnePlus Podium Delivery at 6 stores</t>
  </si>
  <si>
    <t>SB22309 Ncpa Concert Delhi</t>
  </si>
  <si>
    <t>SB22310 Cognizant Alkem Laboratories Client Visit</t>
  </si>
  <si>
    <t>SB22311 Perno store promotion installation</t>
  </si>
  <si>
    <t>SB22312 Exclusive Lotus Showroom Launch</t>
  </si>
  <si>
    <t>SB22313 Autodesk IMTEX 2025</t>
  </si>
  <si>
    <t>SB22314 Siemens EA Awards 2025</t>
  </si>
  <si>
    <t>SB22315 Adobe ALM Gifting in Feb 2025</t>
  </si>
  <si>
    <t>SB22316 Infosys event &amp; Giveaways in Feb 2025</t>
  </si>
  <si>
    <t>SB22317 VCF Experience Day</t>
  </si>
  <si>
    <t>SB22318 Dell WPC &amp; AI events in Feb 2025</t>
  </si>
  <si>
    <t>SB22319 Dell WPC events in March 2025</t>
  </si>
  <si>
    <t>SB22320 Dell AI &amp; Innovation Forum events</t>
  </si>
  <si>
    <t>SB22321 Q4 Webinar Registration</t>
  </si>
  <si>
    <t>SB22322 HPE Team Event – FY25 Planning</t>
  </si>
  <si>
    <t>SB22323 Tele Lead Gen Campaign - Dragonfly accounts</t>
  </si>
  <si>
    <t>SB22324 Hul Board Meeting 2025</t>
  </si>
  <si>
    <t>SB22326 Red Hat Tech Talks Series</t>
  </si>
  <si>
    <t>SB22327 Siemens Healthineers DC</t>
  </si>
  <si>
    <t>SB22328 Next Leap CHRO event</t>
  </si>
  <si>
    <t>SB22329 Sleepwell's Founders Day</t>
  </si>
  <si>
    <t>SB22330 OnePlus Snapshot masterclass</t>
  </si>
  <si>
    <t>SB22331 Intel F2F Leadership meet 2025</t>
  </si>
  <si>
    <t>SB22332 Singapore GIC 15th Anniversary Celebration</t>
  </si>
  <si>
    <t>SB22333 DBS Podcast with Taimur Event</t>
  </si>
  <si>
    <t>SB22334 HUL - Taj Tea Stall</t>
  </si>
  <si>
    <t>SB22335 Brookfields Waterstones</t>
  </si>
  <si>
    <t>SB22336 Madras Music Academy</t>
  </si>
  <si>
    <t>SB22337 Glaxo Farewell Video for Raj</t>
  </si>
  <si>
    <t>SB22338 SAP Invent 3.0</t>
  </si>
  <si>
    <t>SB22339 Accenture Legal Learning Lab</t>
  </si>
  <si>
    <t>SB22340 KORA food Street Display Activity</t>
  </si>
  <si>
    <t>SB22341 Modiway Launch event</t>
  </si>
  <si>
    <t>SB22342 Accenture Can Do Awards</t>
  </si>
  <si>
    <t>SB22343 OnePlus Pop-up</t>
  </si>
  <si>
    <t>SB22344 GitHub Galaxy 2025</t>
  </si>
  <si>
    <t>SB22345 IHCL STAR Awards 2024</t>
  </si>
  <si>
    <t>SB22346 Platinum Sponsor for BTOPEX India</t>
  </si>
  <si>
    <t>SB22347 Orica Kshitej</t>
  </si>
  <si>
    <t>SB22348 Accenture Manufacturing Futurecast</t>
  </si>
  <si>
    <t>SB22349 Tata Advanced Systems - Memento Order</t>
  </si>
  <si>
    <t>SB22350 HUL - Novology Booth at Dermacon 2025</t>
  </si>
  <si>
    <t>SB22351 HUL - Growth Leaders Forum</t>
  </si>
  <si>
    <t>SB22352 DBS Piyush Gupta Farewell</t>
  </si>
  <si>
    <t>SB22353 HUL Kissan Meeting 2025</t>
  </si>
  <si>
    <t>SB22354 HUL PC Summit</t>
  </si>
  <si>
    <t>SB22355 Siemens Mobility Meet 2025</t>
  </si>
  <si>
    <t>SB22356 RNTBCi Innovfest 25</t>
  </si>
  <si>
    <t>SB22357 KNMA Legacy Series</t>
  </si>
  <si>
    <t>SB22358 HPE Wipro partner day</t>
  </si>
  <si>
    <t>SB22359 Amazon Brand Film Amplification Plan</t>
  </si>
  <si>
    <t>SB22360 Citi Bank giveaways</t>
  </si>
  <si>
    <t>SB22361 IKEA - Feb &amp; Mar Activity from 7th Feb to 30th March 2025,</t>
  </si>
  <si>
    <t>SB22362 Amazon SPS Fire Side Chat</t>
  </si>
  <si>
    <t>SB22363 BIAL V day installations</t>
  </si>
  <si>
    <t>SB22364 Microsoft townhall @ MS Office Gurgaon</t>
  </si>
  <si>
    <t>SB22365 Siemens CS Global Workshop</t>
  </si>
  <si>
    <t>SB22366 NatWest Ruchika Panesar Town Hall Meet</t>
  </si>
  <si>
    <t>SB22367 Hitachi Yes Bank Tech Workshop Nashik</t>
  </si>
  <si>
    <t>SB22368 Hul R&amp;D Mumbai</t>
  </si>
  <si>
    <t>SB22369 Siemens Energy Office branding</t>
  </si>
  <si>
    <t>SB22370 Accenture  Navigating caregiving – Diverse journeys and expert perspective</t>
  </si>
  <si>
    <t>SB22371 Cognizant CMD Town Hall Meet 2025</t>
  </si>
  <si>
    <t>SB22372 Itc Learnify Booth</t>
  </si>
  <si>
    <t>SB22373 Audi RSQ8 Launch event</t>
  </si>
  <si>
    <t>SB22374 Intel Laptop storage space</t>
  </si>
  <si>
    <t>SB22375 Siemens locomotive model</t>
  </si>
  <si>
    <t>SB22376 Ascension Health Client Visit</t>
  </si>
  <si>
    <t>SB22377 INGKA - Hej Day</t>
  </si>
  <si>
    <t>SB22378 Ola Roadster Launch</t>
  </si>
  <si>
    <t>SB22379 TATA Ethics &amp; Affirmative Action Summit 2025</t>
  </si>
  <si>
    <t>SB22380 Aisle Valentines Day</t>
  </si>
  <si>
    <t>SB22381 Amway Star Awards</t>
  </si>
  <si>
    <t>SB22382 TATA Legal Meet</t>
  </si>
  <si>
    <t>SB22383 Hul Pukka event</t>
  </si>
  <si>
    <t>SB22385 GitHub Wipro Connect</t>
  </si>
  <si>
    <t>SB22386 HUL West Branch Connect 2025</t>
  </si>
  <si>
    <t>SB22387 Hul CD conference 2025</t>
  </si>
  <si>
    <t>SB22388 Siemens SSP Launch</t>
  </si>
  <si>
    <t>SB22389 Cognizant Crescendo</t>
  </si>
  <si>
    <t>SB22390 Captain fresh IPO kick-off event</t>
  </si>
  <si>
    <t>SB22391 Siemens - SRE Event</t>
  </si>
  <si>
    <t>SB22392 Lightspeed - Lift Off 2025</t>
  </si>
  <si>
    <t>SB22393 Siemens GBS Townhall Event</t>
  </si>
  <si>
    <t>SB22394 Siemens Veronika Townhall  2025</t>
  </si>
  <si>
    <t>SB22395 Hul Cornetto Stall at Zomaland</t>
  </si>
  <si>
    <t>SB22396 Dell CSG Launch event</t>
  </si>
  <si>
    <t>SB22397 Intel Cab and Bus for GPTW</t>
  </si>
  <si>
    <t>SB22398 HUL - B&amp;W Walkthrough</t>
  </si>
  <si>
    <t>SB22399 Autodesk Design &amp; Manufacturing Summit 2025</t>
  </si>
  <si>
    <t>SB22400 RHEL + Ansible Workshop</t>
  </si>
  <si>
    <t>SB22401 Elecrama ieema, WUS Dinner,</t>
  </si>
  <si>
    <t>SB22402 Accenture Duke Energy Client Visit Pune</t>
  </si>
  <si>
    <t>SB22403 Amazone Stamp Purchase</t>
  </si>
  <si>
    <t>SB22404 GitHub Connect in Chennai</t>
  </si>
  <si>
    <t>SB22405 Amway Diamond Forum</t>
  </si>
  <si>
    <t>SB22406 siemens Advanta Rainer</t>
  </si>
  <si>
    <t>SB22407 Tvs Sub Dealer Meet</t>
  </si>
  <si>
    <t>SB22408 Cognizant Acrylic Name Badge</t>
  </si>
  <si>
    <t>SB22409 Towards Workshop - Bangalore &amp; Mumbai</t>
  </si>
  <si>
    <t>SB22410 CNBC x HUL - Lime Season</t>
  </si>
  <si>
    <t>SB22411 Amazon Insurgents &amp; EBE - Summit</t>
  </si>
  <si>
    <t>SB22412 Amazon EBE Summit</t>
  </si>
  <si>
    <t>SB22413 HUL advantage Assam 2.0</t>
  </si>
  <si>
    <t>SB22414 Adobe MakeIT</t>
  </si>
  <si>
    <t>SB22415 Adfactors Celebrating the Success of Initial Public Offer</t>
  </si>
  <si>
    <t>SB22416 DBS Bank IBG Townhall 2025</t>
  </si>
  <si>
    <t>SB22417 Brookprpo ESG REPORT LAUNCH</t>
  </si>
  <si>
    <t>SB22418 Towards Graph Summit</t>
  </si>
  <si>
    <t>SB22419 TVS Srichakra _Eurogrip Petrol Pump Activity &amp; IT Park Activity</t>
  </si>
  <si>
    <t>SB22421 Accenture Moview Tickets</t>
  </si>
  <si>
    <t>SB22423 HUL - Liquid IV Recovery Party</t>
  </si>
  <si>
    <t>SB22424 Cognizant Impact Awards 2025</t>
  </si>
  <si>
    <t>SB22425 Cognizant Hartford - Noida Facility</t>
  </si>
  <si>
    <t>SB22426 Cognizant Townhall Setup</t>
  </si>
  <si>
    <t>SB22427 Cognizant Suncorp Visit Pune</t>
  </si>
  <si>
    <t>SB22428 SAP Industry Summit at Westin, Powai</t>
  </si>
  <si>
    <t>SB22429 Intel 
Premium standee print</t>
  </si>
  <si>
    <t>SB22430 Cellvest Launch</t>
  </si>
  <si>
    <t>SB22431 Intel AIPC Workshop at ECO Training</t>
  </si>
  <si>
    <t>SB22432 NCPA CONCERT</t>
  </si>
  <si>
    <t>SB22433 SOFTCELL Netapp Event</t>
  </si>
  <si>
    <t>SB22434 Amazon - LAT</t>
  </si>
  <si>
    <t>SB22435 Tvs Shiprocket</t>
  </si>
  <si>
    <t>SB22436 Adobe India Leadership Connect</t>
  </si>
  <si>
    <t>SB22437 Aptra India Conference 2025</t>
  </si>
  <si>
    <t>SB22438 Netapp V5 Techsol Customer Event</t>
  </si>
  <si>
    <t>SB22439 Red Hat Q1 Tech Webinar Series</t>
  </si>
  <si>
    <t>SB22440 Star India Kannada Screening</t>
  </si>
  <si>
    <t>SB22441 SAP Booth at NTLF 2025</t>
  </si>
  <si>
    <t>SB22442 IKEA - RAI Stall,</t>
  </si>
  <si>
    <t>SB22443 THOUGHTWORKS BOOTH at the NASSCOM event</t>
  </si>
  <si>
    <t>SB22444 CIO Netskope_CIOKlub event</t>
  </si>
  <si>
    <t>SB22445 Tvs RRC &amp; MMC SOUTH</t>
  </si>
  <si>
    <t>SB22446 Cognizant MACY'S Client Visit</t>
  </si>
  <si>
    <t>SB22447 Neo4J Swags with arrangements</t>
  </si>
  <si>
    <t>SB22448 Adobe Make it</t>
  </si>
  <si>
    <t>SB22449 Siemens Digital Kiosk</t>
  </si>
  <si>
    <t>SB22450 SAP Build Day</t>
  </si>
  <si>
    <t>SB22451 Phonepe Converge</t>
  </si>
  <si>
    <t>SB22452 INPG Pinnacle R&amp;R</t>
  </si>
  <si>
    <t>SB22453 Indoor Showroom Inauguration</t>
  </si>
  <si>
    <t>SB22454 Amazon - LML</t>
  </si>
  <si>
    <t>SB22455 Vivo IQOO 10R Launch</t>
  </si>
  <si>
    <t>SB22456 DBS Bank - DBS Technology Roadshow</t>
  </si>
  <si>
    <t>SB22457 Cognizant Gurgaon Client Visit</t>
  </si>
  <si>
    <t>SB22458 DBS CEO Give Away</t>
  </si>
  <si>
    <t>SB22460 HMI Townhall Event 2025</t>
  </si>
  <si>
    <t>SB22461 Holi 2025 : Pan India Celebration</t>
  </si>
  <si>
    <t>SB22462 Siemens DEI Tree Making</t>
  </si>
  <si>
    <t>SB22463 Cognizant NLG Client Visit</t>
  </si>
  <si>
    <t>SB22464 Natwest Nicola Town Hall Meet</t>
  </si>
  <si>
    <t>SB22465 HUL CEO Review</t>
  </si>
  <si>
    <t>SB22466 Shella Kurlon Business Meet</t>
  </si>
  <si>
    <t>SB22467 Cognizant EDJ Client visit.</t>
  </si>
  <si>
    <t>SB22468 Cognizant Nation Wide.</t>
  </si>
  <si>
    <t>SB22469 Cognizant RBC Client Visit 2025</t>
  </si>
  <si>
    <t>SB22470 Novo Nordisk Townhall</t>
  </si>
  <si>
    <t>SB22471 BIAL Partner Connect 6.0</t>
  </si>
  <si>
    <t>SB22475 Hero International Women's Day</t>
  </si>
  <si>
    <t>SB22477 Google YT Shopping X Tech</t>
  </si>
  <si>
    <t>SB22478 Signify Plaque and Certificates</t>
  </si>
  <si>
    <t>SB22479 Brookfield IPC Event,</t>
  </si>
  <si>
    <t>SB22480 DBS Piyush Gupta Farewell Photographer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</si>
</sst>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1"/>
      <color theme="1"/>
      <name val="Calibri"/>
      <charset val="134"/>
      <scheme val="minor"/>
    </font>
    <font>
      <b/>
      <sz val="7"/>
      <name val="Arial"/>
      <charset val="134"/>
    </font>
    <font>
      <sz val="8"/>
      <name val="Arial"/>
      <charset val="134"/>
    </font>
    <font>
      <b/>
      <sz val="7"/>
      <color rgb="FF000000"/>
      <name val="Arial"/>
      <charset val="134"/>
    </font>
    <font>
      <sz val="8"/>
      <color rgb="FF000000"/>
      <name val="Arial"/>
      <charset val="134"/>
    </font>
    <font>
      <sz val="10"/>
      <color theme="1"/>
      <name val="Times New Roman"/>
      <charset val="134"/>
    </font>
    <font>
      <b/>
      <sz val="10"/>
      <color rgb="FFFF0000"/>
      <name val="Times New Roman"/>
      <charset val="134"/>
    </font>
    <font>
      <b/>
      <sz val="10"/>
      <color rgb="FF000000"/>
      <name val="Times New Roman"/>
      <charset val="134"/>
    </font>
    <font>
      <b/>
      <sz val="10"/>
      <name val="Times New Roman"/>
      <charset val="134"/>
    </font>
    <font>
      <sz val="10"/>
      <name val="Times New Roman"/>
      <charset val="134"/>
    </font>
    <font>
      <b/>
      <sz val="10"/>
      <color rgb="FF3366FF"/>
      <name val="Times New Roman"/>
      <charset val="134"/>
    </font>
    <font>
      <b/>
      <sz val="10"/>
      <color theme="1"/>
      <name val="Times New Roman"/>
      <charset val="134"/>
    </font>
    <font>
      <sz val="11"/>
      <color theme="1"/>
      <name val="Times New Roman"/>
      <charset val="134"/>
    </font>
    <font>
      <sz val="10"/>
      <color rgb="FF000000"/>
      <name val="Times New Roman"/>
      <charset val="134"/>
    </font>
  </fonts>
  <fills count="5">
    <fill>
      <patternFill patternType="none"/>
    </fill>
    <fill>
      <patternFill patternType="gray125"/>
    </fill>
    <fill>
      <patternFill patternType="solid">
        <fgColor rgb="FFD0D0D0"/>
        <bgColor indexed="64"/>
      </patternFill>
    </fill>
    <fill>
      <patternFill patternType="solid">
        <fgColor rgb="FF5B9BD5"/>
        <bgColor indexed="64"/>
      </patternFill>
    </fill>
    <fill>
      <patternFill patternType="solid">
        <fgColor theme="4"/>
        <bgColor indexed="64"/>
      </patternFill>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1" fillId="2" borderId="0" xfId="0" applyFont="1" applyFill="1" applyAlignment="1">
      <alignment horizontal="center" vertical="center"/>
    </xf>
    <xf numFmtId="0" fontId="2" fillId="0" borderId="0" xfId="0" applyFont="1" applyAlignment="1"/>
    <xf numFmtId="0" fontId="3" fillId="2" borderId="0" xfId="0" applyFont="1" applyFill="1" applyAlignment="1">
      <alignment horizontal="center" vertical="center"/>
    </xf>
    <xf numFmtId="0" fontId="4" fillId="0" borderId="0" xfId="0" applyFont="1" applyAlignment="1"/>
    <xf numFmtId="0" fontId="0" fillId="0" borderId="0" xfId="0" applyAlignment="1">
      <alignment vertical="center" wrapText="1"/>
    </xf>
    <xf numFmtId="0" fontId="5"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7" fillId="3" borderId="0" xfId="0" applyFont="1" applyFill="1" applyAlignment="1">
      <alignment vertical="center" wrapText="1"/>
    </xf>
    <xf numFmtId="0" fontId="6" fillId="4" borderId="0" xfId="0" applyFont="1" applyFill="1" applyAlignment="1">
      <alignment vertical="center" wrapText="1"/>
    </xf>
    <xf numFmtId="0" fontId="7" fillId="4" borderId="0" xfId="0" applyFont="1" applyFill="1" applyAlignment="1">
      <alignment vertical="center" wrapText="1"/>
    </xf>
    <xf numFmtId="0" fontId="8" fillId="4" borderId="0" xfId="0" applyFont="1" applyFill="1" applyAlignment="1">
      <alignment vertical="center" wrapText="1"/>
    </xf>
    <xf numFmtId="0" fontId="11" fillId="4" borderId="0" xfId="0" applyFont="1" applyFill="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
  <sheetViews>
    <sheetView tabSelected="1" topLeftCell="A3" zoomScale="70" zoomScaleNormal="70" workbookViewId="0">
      <selection activeCell="G5" sqref="G5"/>
    </sheetView>
  </sheetViews>
  <sheetFormatPr defaultColWidth="15.75" defaultRowHeight="13.5" customHeight="1"/>
  <cols>
    <col min="1" max="4" width="15.75" style="5"/>
    <col min="5" max="7" width="15.75" style="5" customWidth="1"/>
    <col min="8" max="8" width="36.625" style="5" customWidth="1"/>
    <col min="9" max="12" width="15.75" style="5" customWidth="1"/>
    <col min="13" max="13" width="38.375" style="5" customWidth="1"/>
    <col min="14" max="14" width="24.875" style="5" customWidth="1"/>
    <col min="15" max="15" width="15.75" style="5" customWidth="1"/>
    <col min="16" max="16" width="15.75" style="5"/>
    <col min="17" max="20" width="15.75" style="5" customWidth="1"/>
    <col min="21" max="21" width="19.5" style="5" customWidth="1"/>
    <col min="22" max="22" width="22.5" style="5" customWidth="1"/>
    <col min="23" max="23" width="19" style="5" customWidth="1"/>
    <col min="24" max="24" width="15.75" style="5"/>
    <col min="25" max="25" width="19.75" style="6" customWidth="1"/>
    <col min="26" max="26" width="52.875" style="5" customWidth="1"/>
    <col min="27" max="27" width="15.75" style="5"/>
    <col min="28" max="28" width="36" style="5" customWidth="1"/>
    <col min="29" max="16370" width="15.75" style="5" customWidth="1"/>
    <col min="16371" max="16384" width="15.75" style="5"/>
  </cols>
  <sheetData>
    <row r="1" spans="1:26" ht="26.1">
      <c r="A1" s="6" t="s">
        <v>0</v>
      </c>
      <c r="B1" s="6"/>
      <c r="C1" s="6" t="s">
        <v>1</v>
      </c>
      <c r="D1" s="6" t="s">
        <v>2</v>
      </c>
      <c r="E1" s="6" t="s">
        <v>3</v>
      </c>
      <c r="F1" s="6" t="s">
        <v>4</v>
      </c>
      <c r="G1" s="6" t="s">
        <v>5</v>
      </c>
      <c r="H1" s="6" t="s">
        <v>6</v>
      </c>
      <c r="I1" s="6" t="s">
        <v>7</v>
      </c>
      <c r="J1" s="6" t="s">
        <v>8</v>
      </c>
      <c r="K1" s="6" t="s">
        <v>9</v>
      </c>
      <c r="L1" s="6" t="s">
        <v>10</v>
      </c>
      <c r="M1" s="6" t="s">
        <v>11</v>
      </c>
      <c r="N1" s="6" t="s">
        <v>12</v>
      </c>
      <c r="O1" s="6" t="s">
        <v>13</v>
      </c>
      <c r="P1" s="6" t="s">
        <v>14</v>
      </c>
      <c r="Q1" s="6" t="s">
        <v>15</v>
      </c>
      <c r="R1" s="6" t="s">
        <v>16</v>
      </c>
      <c r="S1" s="6" t="s">
        <v>17</v>
      </c>
      <c r="T1" s="6" t="s">
        <v>18</v>
      </c>
      <c r="U1" s="6" t="s">
        <v>19</v>
      </c>
      <c r="V1" s="6" t="s">
        <v>20</v>
      </c>
      <c r="W1" s="6" t="s">
        <v>21</v>
      </c>
      <c r="X1" s="6" t="s">
        <v>22</v>
      </c>
      <c r="Y1" s="6" t="s">
        <v>23</v>
      </c>
      <c r="Z1" s="10" t="s">
        <v>24</v>
      </c>
    </row>
    <row r="2" spans="1:26" ht="48" customHeight="1">
      <c r="A2" s="12" t="s">
        <v>25</v>
      </c>
      <c r="B2" s="12" t="s">
        <v>26</v>
      </c>
      <c r="C2" s="12" t="s">
        <v>27</v>
      </c>
      <c r="D2" s="12" t="s">
        <v>28</v>
      </c>
      <c r="E2" s="12" t="s">
        <v>29</v>
      </c>
      <c r="F2" s="12" t="s">
        <v>30</v>
      </c>
      <c r="G2" s="13" t="s">
        <v>31</v>
      </c>
      <c r="H2" s="14" t="s">
        <v>32</v>
      </c>
      <c r="I2" s="14" t="s">
        <v>33</v>
      </c>
      <c r="J2" s="15" t="s">
        <v>34</v>
      </c>
      <c r="K2" s="15" t="s">
        <v>35</v>
      </c>
      <c r="L2" s="15" t="s">
        <v>36</v>
      </c>
      <c r="M2" s="12" t="s">
        <v>37</v>
      </c>
      <c r="N2" s="15" t="s">
        <v>38</v>
      </c>
      <c r="O2" s="12" t="s">
        <v>39</v>
      </c>
      <c r="P2" s="12" t="s">
        <v>40</v>
      </c>
      <c r="Q2" s="12" t="s">
        <v>41</v>
      </c>
      <c r="R2" s="12" t="s">
        <v>42</v>
      </c>
      <c r="S2" s="14" t="s">
        <v>43</v>
      </c>
      <c r="T2" s="12" t="s">
        <v>44</v>
      </c>
      <c r="U2" s="12" t="s">
        <v>45</v>
      </c>
      <c r="V2" s="12" t="s">
        <v>46</v>
      </c>
      <c r="W2" s="15" t="s">
        <v>47</v>
      </c>
      <c r="X2" s="14" t="s">
        <v>48</v>
      </c>
      <c r="Y2" s="14" t="s">
        <v>49</v>
      </c>
      <c r="Z2" s="11" t="s">
        <v>50</v>
      </c>
    </row>
    <row r="3" spans="1:26" ht="222" customHeight="1">
      <c r="A3" s="7" t="s">
        <v>51</v>
      </c>
      <c r="B3" s="7" t="s">
        <v>52</v>
      </c>
      <c r="C3" s="8" t="s">
        <v>53</v>
      </c>
      <c r="D3" s="8" t="s">
        <v>54</v>
      </c>
      <c r="E3" s="8" t="s">
        <v>55</v>
      </c>
      <c r="F3" s="6" t="s">
        <v>56</v>
      </c>
      <c r="G3" s="6" t="s">
        <v>57</v>
      </c>
      <c r="H3" s="6" t="s">
        <v>58</v>
      </c>
      <c r="I3" s="6" t="s">
        <v>59</v>
      </c>
      <c r="J3" s="6" t="s">
        <v>60</v>
      </c>
      <c r="K3" s="6" t="s">
        <v>61</v>
      </c>
      <c r="L3" s="6"/>
      <c r="M3" s="6" t="s">
        <v>62</v>
      </c>
      <c r="N3" s="6" t="s">
        <v>63</v>
      </c>
      <c r="O3" s="6" t="s">
        <v>64</v>
      </c>
      <c r="P3" s="6" t="s">
        <v>65</v>
      </c>
      <c r="Q3" s="6" t="s">
        <v>66</v>
      </c>
      <c r="R3" s="6" t="s">
        <v>67</v>
      </c>
      <c r="S3" s="6" t="s">
        <v>68</v>
      </c>
      <c r="T3" s="6" t="s">
        <v>69</v>
      </c>
      <c r="U3" s="6" t="s">
        <v>70</v>
      </c>
      <c r="V3" s="6" t="s">
        <v>71</v>
      </c>
      <c r="W3" s="6" t="s">
        <v>72</v>
      </c>
      <c r="X3" s="6" t="s">
        <v>73</v>
      </c>
      <c r="Y3" s="6" t="s">
        <v>74</v>
      </c>
      <c r="Z3" s="10" t="s">
        <v>75</v>
      </c>
    </row>
    <row r="4" spans="1:26" ht="14.1">
      <c r="A4" s="6"/>
      <c r="B4" s="6" t="s">
        <v>76</v>
      </c>
      <c r="C4" s="6" t="s">
        <v>27</v>
      </c>
      <c r="D4" s="6"/>
      <c r="E4" s="6" t="s">
        <v>76</v>
      </c>
      <c r="F4" s="6"/>
      <c r="G4" s="6"/>
      <c r="H4" s="6" t="s">
        <v>76</v>
      </c>
      <c r="I4" s="6" t="s">
        <v>76</v>
      </c>
      <c r="J4" s="6" t="s">
        <v>76</v>
      </c>
      <c r="K4" s="6" t="s">
        <v>76</v>
      </c>
      <c r="L4" s="6"/>
      <c r="M4" s="6" t="s">
        <v>76</v>
      </c>
      <c r="N4" s="6" t="s">
        <v>76</v>
      </c>
      <c r="O4" s="6"/>
      <c r="P4" s="6" t="s">
        <v>76</v>
      </c>
      <c r="Q4" s="6" t="s">
        <v>77</v>
      </c>
      <c r="R4" s="6" t="s">
        <v>77</v>
      </c>
      <c r="S4" s="6"/>
      <c r="T4" s="6" t="s">
        <v>76</v>
      </c>
      <c r="U4" s="6" t="s">
        <v>76</v>
      </c>
      <c r="V4" s="6" t="s">
        <v>76</v>
      </c>
      <c r="W4" s="6" t="s">
        <v>78</v>
      </c>
      <c r="X4" s="9"/>
      <c r="Z4" s="9"/>
    </row>
    <row r="5" spans="1:26" ht="14.1">
      <c r="A5" s="6"/>
      <c r="B5" s="6" t="s">
        <v>79</v>
      </c>
      <c r="C5" s="6" t="s">
        <v>80</v>
      </c>
      <c r="D5" s="6"/>
      <c r="E5" s="6" t="s">
        <v>3</v>
      </c>
      <c r="F5" s="6"/>
      <c r="G5" s="6"/>
      <c r="H5" s="6" t="s">
        <v>32</v>
      </c>
      <c r="I5" s="6" t="s">
        <v>33</v>
      </c>
      <c r="J5" s="6"/>
      <c r="K5" s="6"/>
      <c r="L5" s="6"/>
      <c r="M5" s="6" t="s">
        <v>37</v>
      </c>
      <c r="N5" s="6" t="s">
        <v>81</v>
      </c>
      <c r="O5" s="6"/>
      <c r="P5" s="6" t="s">
        <v>40</v>
      </c>
      <c r="Q5" s="6"/>
      <c r="R5" s="6"/>
      <c r="S5" s="6"/>
      <c r="T5" s="6" t="s">
        <v>44</v>
      </c>
      <c r="U5" s="6" t="s">
        <v>45</v>
      </c>
      <c r="V5" s="6" t="s">
        <v>46</v>
      </c>
      <c r="W5" s="6" t="s">
        <v>82</v>
      </c>
      <c r="X5" s="9"/>
      <c r="Z5" s="9"/>
    </row>
    <row r="6" spans="1:26" ht="15.95" customHeight="1">
      <c r="E6" s="6"/>
    </row>
  </sheetData>
  <dataValidations count="5">
    <dataValidation type="list" allowBlank="1" showInputMessage="1" showErrorMessage="1" sqref="M6 M7:M1048576" xr:uid="{00000000-0002-0000-0000-000008000000}">
      <formula1>"Invoices for outward supply, Debit Note, Credit Note, Invoices for inward supply from unregistered person"</formula1>
    </dataValidation>
    <dataValidation type="list" allowBlank="1" showInputMessage="1" showErrorMessage="1" sqref="N6 N7:N1048576" xr:uid="{00000000-0002-0000-0000-000009000000}">
      <formula1>"Pending Approval, Approved, Rejected"</formula1>
    </dataValidation>
    <dataValidation type="list" allowBlank="1" showInputMessage="1" showErrorMessage="1" sqref="O6 O7:O1048576" xr:uid="{00000000-0002-0000-0000-00000A000000}">
      <formula1>"Indian Rupee,US Dollar,Canadian Dollar,Euro British pound"</formula1>
    </dataValidation>
    <dataValidation type="list" allowBlank="1" showInputMessage="1" showErrorMessage="1" sqref="T6 T7:T1048576" xr:uid="{00000000-0002-0000-0000-00000C000000}">
      <formula1>"Goods, Capital Goods, Services"</formula1>
    </dataValidation>
    <dataValidation type="list" allowBlank="1" showInputMessage="1" showErrorMessage="1" sqref="W6 W7:W1048576" xr:uid="{00000000-0002-0000-0000-00000F000000}">
      <formula1>"True, False"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000-000000000000}">
          <x14:formula1>
            <xm:f>Employees!$B$2:$B$381</xm:f>
          </x14:formula1>
          <xm:sqref>B6 B7:B1048576</xm:sqref>
        </x14:dataValidation>
        <x14:dataValidation type="list" allowBlank="1" showInputMessage="1" showErrorMessage="1" xr:uid="{00000000-0002-0000-0000-000001000000}">
          <x14:formula1>
            <xm:f>Customers!$A$2:$A$745</xm:f>
          </x14:formula1>
          <xm:sqref>D6 D7:D1048576</xm:sqref>
        </x14:dataValidation>
        <x14:dataValidation type="list" allowBlank="1" showInputMessage="1" showErrorMessage="1" xr:uid="{00000000-0002-0000-0000-000002000000}">
          <x14:formula1>
            <xm:f>'Subsidiary Location'!$B$2:$B$5</xm:f>
          </x14:formula1>
          <xm:sqref>F6 F7:F1048576</xm:sqref>
        </x14:dataValidation>
        <x14:dataValidation type="list" allowBlank="1" showInputMessage="1" showErrorMessage="1" xr:uid="{00000000-0002-0000-0000-000003000000}">
          <x14:formula1>
            <xm:f>terms!$A$2:$A$8</xm:f>
          </x14:formula1>
          <xm:sqref>G6 G7:G1048576</xm:sqref>
        </x14:dataValidation>
        <x14:dataValidation type="list" allowBlank="1" showInputMessage="1" showErrorMessage="1" xr:uid="{00000000-0002-0000-0000-000004000000}">
          <x14:formula1>
            <xm:f>projects!$A$1:$A$518</xm:f>
          </x14:formula1>
          <xm:sqref>H6 H7:H1048576</xm:sqref>
        </x14:dataValidation>
        <x14:dataValidation type="list" allowBlank="1" showInputMessage="1" showErrorMessage="1" xr:uid="{00000000-0002-0000-0000-000005000000}">
          <x14:formula1>
            <xm:f>'Place of supply'!$A$2:$A$40</xm:f>
          </x14:formula1>
          <xm:sqref>I6 I7:I1048576</xm:sqref>
        </x14:dataValidation>
        <x14:dataValidation type="list" allowBlank="1" showInputMessage="1" showErrorMessage="1" xr:uid="{00000000-0002-0000-0000-000006000000}">
          <x14:formula1>
            <xm:f>Department!$B$2:$B$26</xm:f>
          </x14:formula1>
          <xm:sqref>J6 J7:J1048576</xm:sqref>
        </x14:dataValidation>
        <x14:dataValidation type="list" allowBlank="1" showInputMessage="1" showErrorMessage="1" xr:uid="{00000000-0002-0000-0000-000007000000}">
          <x14:formula1>
            <xm:f>'Line of business'!$C$2:$C$4</xm:f>
          </x14:formula1>
          <xm:sqref>K6 K7:K1048576</xm:sqref>
        </x14:dataValidation>
        <x14:dataValidation type="list" allowBlank="1" showInputMessage="1" showErrorMessage="1" xr:uid="{00000000-0002-0000-0000-00000B000000}">
          <x14:formula1>
            <xm:f>Items!$A$115:$A$117</xm:f>
          </x14:formula1>
          <xm:sqref>P6 P7:P1048576</xm:sqref>
        </x14:dataValidation>
        <x14:dataValidation type="list" allowBlank="1" showInputMessage="1" showErrorMessage="1" xr:uid="{00000000-0002-0000-0000-00000D000000}">
          <x14:formula1>
            <xm:f>'HSN and SAC'!$B$2:$B$574</xm:f>
          </x14:formula1>
          <xm:sqref>U6 U7:U1048576</xm:sqref>
        </x14:dataValidation>
        <x14:dataValidation type="list" allowBlank="1" showInputMessage="1" showErrorMessage="1" xr:uid="{00000000-0002-0000-0000-00000E000000}">
          <x14:formula1>
            <xm:f>Nexus!$B$2:$B$41</xm:f>
          </x14:formula1>
          <xm:sqref>V6 V7:V1048576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selection activeCell="D15" sqref="D15"/>
    </sheetView>
  </sheetViews>
  <sheetFormatPr defaultColWidth="8.75" defaultRowHeight="14.45"/>
  <cols>
    <col min="1" max="1" width="11" style="2" customWidth="1"/>
    <col min="2" max="2" width="14.625" style="2" customWidth="1"/>
    <col min="3" max="3" width="18.125" style="2" customWidth="1"/>
    <col min="4" max="4" width="15.875" style="2" customWidth="1"/>
    <col min="5" max="5" width="19.125" style="2" customWidth="1"/>
    <col min="6" max="6" width="17.75" style="2" customWidth="1"/>
  </cols>
  <sheetData>
    <row r="1" spans="1:6">
      <c r="A1" s="1" t="s">
        <v>83</v>
      </c>
      <c r="B1" s="1" t="s">
        <v>84</v>
      </c>
      <c r="C1" s="1" t="s">
        <v>85</v>
      </c>
      <c r="D1" s="1" t="s">
        <v>86</v>
      </c>
      <c r="E1" s="1" t="s">
        <v>87</v>
      </c>
      <c r="F1" s="1" t="s">
        <v>88</v>
      </c>
    </row>
    <row r="2" spans="1:6">
      <c r="A2" s="2">
        <v>2</v>
      </c>
      <c r="B2" s="2" t="s">
        <v>89</v>
      </c>
      <c r="C2" s="2" t="s">
        <v>90</v>
      </c>
      <c r="D2" s="2" t="s">
        <v>89</v>
      </c>
      <c r="E2" s="2" t="s">
        <v>91</v>
      </c>
      <c r="F2" s="2" t="s">
        <v>92</v>
      </c>
    </row>
    <row r="3" spans="1:6">
      <c r="A3" s="2">
        <v>4</v>
      </c>
      <c r="B3" s="2" t="s">
        <v>93</v>
      </c>
      <c r="C3" s="2" t="s">
        <v>90</v>
      </c>
      <c r="D3" s="2" t="s">
        <v>93</v>
      </c>
      <c r="E3" s="2" t="s">
        <v>94</v>
      </c>
      <c r="F3" s="2" t="s">
        <v>92</v>
      </c>
    </row>
    <row r="4" spans="1:6">
      <c r="A4" s="2">
        <v>3</v>
      </c>
      <c r="B4" s="2" t="s">
        <v>95</v>
      </c>
      <c r="C4" s="2" t="s">
        <v>90</v>
      </c>
      <c r="D4" s="2" t="s">
        <v>96</v>
      </c>
      <c r="E4" s="2" t="s">
        <v>97</v>
      </c>
      <c r="F4" s="2" t="s">
        <v>92</v>
      </c>
    </row>
    <row r="5" spans="1:6">
      <c r="A5" s="2">
        <v>1</v>
      </c>
      <c r="B5" s="2" t="s">
        <v>98</v>
      </c>
      <c r="C5" s="2" t="s">
        <v>99</v>
      </c>
      <c r="D5" s="2" t="s">
        <v>98</v>
      </c>
      <c r="E5" s="2" t="s">
        <v>100</v>
      </c>
      <c r="F5" s="2" t="s">
        <v>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74"/>
  <sheetViews>
    <sheetView topLeftCell="A565" workbookViewId="0">
      <selection sqref="A1:D574"/>
    </sheetView>
  </sheetViews>
  <sheetFormatPr defaultColWidth="8.75" defaultRowHeight="14.45"/>
  <sheetData>
    <row r="1" spans="1:4">
      <c r="A1" s="1" t="s">
        <v>83</v>
      </c>
      <c r="B1" s="1" t="s">
        <v>84</v>
      </c>
      <c r="C1" s="1" t="s">
        <v>101</v>
      </c>
      <c r="D1" s="1" t="s">
        <v>102</v>
      </c>
    </row>
    <row r="2" spans="1:4">
      <c r="A2" s="2">
        <v>1</v>
      </c>
      <c r="B2" s="2" t="s">
        <v>103</v>
      </c>
      <c r="C2" s="2" t="s">
        <v>104</v>
      </c>
      <c r="D2" s="2" t="s">
        <v>105</v>
      </c>
    </row>
    <row r="3" spans="1:4">
      <c r="A3" s="2">
        <v>2</v>
      </c>
      <c r="B3" s="2" t="s">
        <v>106</v>
      </c>
      <c r="C3" s="2" t="s">
        <v>107</v>
      </c>
      <c r="D3" s="2" t="s">
        <v>108</v>
      </c>
    </row>
    <row r="4" spans="1:4">
      <c r="A4" s="2">
        <v>3</v>
      </c>
      <c r="B4" s="2" t="s">
        <v>109</v>
      </c>
      <c r="C4" s="2" t="s">
        <v>110</v>
      </c>
      <c r="D4" s="2" t="s">
        <v>111</v>
      </c>
    </row>
    <row r="5" spans="1:4">
      <c r="A5" s="2">
        <v>4</v>
      </c>
      <c r="B5" s="2" t="s">
        <v>112</v>
      </c>
      <c r="C5" s="2" t="s">
        <v>113</v>
      </c>
      <c r="D5" s="2" t="s">
        <v>114</v>
      </c>
    </row>
    <row r="6" spans="1:4">
      <c r="A6" s="2">
        <v>5</v>
      </c>
      <c r="B6" s="2" t="s">
        <v>115</v>
      </c>
      <c r="C6" s="2" t="s">
        <v>116</v>
      </c>
      <c r="D6" s="2" t="s">
        <v>117</v>
      </c>
    </row>
    <row r="7" spans="1:4">
      <c r="A7" s="2">
        <v>6</v>
      </c>
      <c r="B7" s="2" t="s">
        <v>118</v>
      </c>
      <c r="C7" s="2" t="s">
        <v>119</v>
      </c>
      <c r="D7" s="2" t="s">
        <v>120</v>
      </c>
    </row>
    <row r="8" spans="1:4">
      <c r="A8" s="2">
        <v>7</v>
      </c>
      <c r="B8" s="2" t="s">
        <v>121</v>
      </c>
      <c r="C8" s="2" t="s">
        <v>122</v>
      </c>
      <c r="D8" s="2" t="s">
        <v>123</v>
      </c>
    </row>
    <row r="9" spans="1:4">
      <c r="A9" s="2">
        <v>8</v>
      </c>
      <c r="B9" s="2" t="s">
        <v>124</v>
      </c>
      <c r="C9" s="2" t="s">
        <v>125</v>
      </c>
      <c r="D9" s="2" t="s">
        <v>126</v>
      </c>
    </row>
    <row r="10" spans="1:4">
      <c r="A10" s="2">
        <v>9</v>
      </c>
      <c r="B10" s="2" t="s">
        <v>127</v>
      </c>
      <c r="C10" s="2" t="s">
        <v>128</v>
      </c>
      <c r="D10" s="2" t="s">
        <v>129</v>
      </c>
    </row>
    <row r="11" spans="1:4">
      <c r="A11" s="2">
        <v>10</v>
      </c>
      <c r="B11" s="2" t="s">
        <v>130</v>
      </c>
      <c r="C11" s="2" t="s">
        <v>131</v>
      </c>
      <c r="D11" s="2" t="s">
        <v>132</v>
      </c>
    </row>
    <row r="12" spans="1:4">
      <c r="A12" s="2">
        <v>11</v>
      </c>
      <c r="B12" s="2" t="s">
        <v>133</v>
      </c>
      <c r="C12" s="2" t="s">
        <v>134</v>
      </c>
      <c r="D12" s="2" t="s">
        <v>135</v>
      </c>
    </row>
    <row r="13" spans="1:4">
      <c r="A13" s="2">
        <v>12</v>
      </c>
      <c r="B13" s="2" t="s">
        <v>136</v>
      </c>
      <c r="C13" s="2" t="s">
        <v>137</v>
      </c>
      <c r="D13" s="2" t="s">
        <v>138</v>
      </c>
    </row>
    <row r="14" spans="1:4">
      <c r="A14" s="2">
        <v>13</v>
      </c>
      <c r="B14" s="2" t="s">
        <v>139</v>
      </c>
      <c r="C14" s="2" t="s">
        <v>140</v>
      </c>
      <c r="D14" s="2" t="s">
        <v>141</v>
      </c>
    </row>
    <row r="15" spans="1:4">
      <c r="A15" s="2">
        <v>14</v>
      </c>
      <c r="B15" s="2" t="s">
        <v>142</v>
      </c>
      <c r="C15" s="2" t="s">
        <v>143</v>
      </c>
      <c r="D15" s="2" t="s">
        <v>144</v>
      </c>
    </row>
    <row r="16" spans="1:4">
      <c r="A16" s="2">
        <v>15</v>
      </c>
      <c r="B16" s="2" t="s">
        <v>145</v>
      </c>
      <c r="C16" s="2" t="s">
        <v>146</v>
      </c>
      <c r="D16" s="2" t="s">
        <v>147</v>
      </c>
    </row>
    <row r="17" spans="1:4">
      <c r="A17" s="2">
        <v>16</v>
      </c>
      <c r="B17" s="2" t="s">
        <v>148</v>
      </c>
      <c r="C17" s="2" t="s">
        <v>149</v>
      </c>
      <c r="D17" s="2" t="s">
        <v>150</v>
      </c>
    </row>
    <row r="18" spans="1:4">
      <c r="A18" s="2">
        <v>17</v>
      </c>
      <c r="B18" s="2" t="s">
        <v>151</v>
      </c>
      <c r="C18" s="2" t="s">
        <v>152</v>
      </c>
      <c r="D18" s="2" t="s">
        <v>153</v>
      </c>
    </row>
    <row r="19" spans="1:4">
      <c r="A19" s="2">
        <v>18</v>
      </c>
      <c r="B19" s="2" t="s">
        <v>154</v>
      </c>
      <c r="C19" s="2" t="s">
        <v>155</v>
      </c>
      <c r="D19" s="2" t="s">
        <v>156</v>
      </c>
    </row>
    <row r="20" spans="1:4">
      <c r="A20" s="2">
        <v>19</v>
      </c>
      <c r="B20" s="2" t="s">
        <v>157</v>
      </c>
      <c r="C20" s="2" t="s">
        <v>158</v>
      </c>
      <c r="D20" s="2" t="s">
        <v>159</v>
      </c>
    </row>
    <row r="21" spans="1:4">
      <c r="A21" s="2">
        <v>20</v>
      </c>
      <c r="B21" s="2" t="s">
        <v>160</v>
      </c>
      <c r="C21" s="2" t="s">
        <v>161</v>
      </c>
      <c r="D21" s="2" t="s">
        <v>162</v>
      </c>
    </row>
    <row r="22" spans="1:4">
      <c r="A22" s="2">
        <v>21</v>
      </c>
      <c r="B22" s="2" t="s">
        <v>163</v>
      </c>
      <c r="C22" s="2" t="s">
        <v>164</v>
      </c>
      <c r="D22" s="2" t="s">
        <v>165</v>
      </c>
    </row>
    <row r="23" spans="1:4">
      <c r="A23" s="2">
        <v>22</v>
      </c>
      <c r="B23" s="2" t="s">
        <v>166</v>
      </c>
      <c r="C23" s="2" t="s">
        <v>167</v>
      </c>
      <c r="D23" s="2" t="s">
        <v>168</v>
      </c>
    </row>
    <row r="24" spans="1:4">
      <c r="A24" s="2">
        <v>23</v>
      </c>
      <c r="B24" s="2" t="s">
        <v>169</v>
      </c>
      <c r="C24" s="2" t="s">
        <v>170</v>
      </c>
      <c r="D24" s="2" t="s">
        <v>171</v>
      </c>
    </row>
    <row r="25" spans="1:4">
      <c r="A25" s="2">
        <v>24</v>
      </c>
      <c r="B25" s="2" t="s">
        <v>172</v>
      </c>
      <c r="C25" s="2" t="s">
        <v>173</v>
      </c>
      <c r="D25" s="2" t="s">
        <v>174</v>
      </c>
    </row>
    <row r="26" spans="1:4">
      <c r="A26" s="2">
        <v>25</v>
      </c>
      <c r="B26" s="2" t="s">
        <v>175</v>
      </c>
      <c r="C26" s="2" t="s">
        <v>176</v>
      </c>
      <c r="D26" s="2" t="s">
        <v>177</v>
      </c>
    </row>
    <row r="27" spans="1:4">
      <c r="A27" s="2">
        <v>26</v>
      </c>
      <c r="B27" s="2" t="s">
        <v>178</v>
      </c>
      <c r="C27" s="2" t="s">
        <v>179</v>
      </c>
      <c r="D27" s="2" t="s">
        <v>180</v>
      </c>
    </row>
    <row r="28" spans="1:4">
      <c r="A28" s="2">
        <v>27</v>
      </c>
      <c r="B28" s="2" t="s">
        <v>181</v>
      </c>
      <c r="C28" s="2" t="s">
        <v>182</v>
      </c>
      <c r="D28" s="2" t="s">
        <v>168</v>
      </c>
    </row>
    <row r="29" spans="1:4">
      <c r="A29" s="2">
        <v>28</v>
      </c>
      <c r="B29" s="2" t="s">
        <v>183</v>
      </c>
      <c r="C29" s="2" t="s">
        <v>184</v>
      </c>
      <c r="D29" s="2" t="s">
        <v>185</v>
      </c>
    </row>
    <row r="30" spans="1:4">
      <c r="A30" s="2">
        <v>29</v>
      </c>
      <c r="B30" s="2" t="s">
        <v>186</v>
      </c>
      <c r="C30" s="2" t="s">
        <v>187</v>
      </c>
      <c r="D30" s="2" t="s">
        <v>188</v>
      </c>
    </row>
    <row r="31" spans="1:4">
      <c r="A31" s="2">
        <v>30</v>
      </c>
      <c r="B31" s="2" t="s">
        <v>189</v>
      </c>
      <c r="C31" s="2" t="s">
        <v>190</v>
      </c>
      <c r="D31" s="2" t="s">
        <v>191</v>
      </c>
    </row>
    <row r="32" spans="1:4">
      <c r="A32" s="2">
        <v>31</v>
      </c>
      <c r="B32" s="2" t="s">
        <v>192</v>
      </c>
      <c r="C32" s="2" t="s">
        <v>193</v>
      </c>
      <c r="D32" s="2" t="s">
        <v>194</v>
      </c>
    </row>
    <row r="33" spans="1:4">
      <c r="A33" s="2">
        <v>32</v>
      </c>
      <c r="B33" s="2" t="s">
        <v>195</v>
      </c>
      <c r="C33" s="2" t="s">
        <v>196</v>
      </c>
      <c r="D33" s="2" t="s">
        <v>197</v>
      </c>
    </row>
    <row r="34" spans="1:4">
      <c r="A34" s="2">
        <v>33</v>
      </c>
      <c r="B34" s="2" t="s">
        <v>198</v>
      </c>
      <c r="C34" s="2" t="s">
        <v>199</v>
      </c>
      <c r="D34" s="2" t="s">
        <v>200</v>
      </c>
    </row>
    <row r="35" spans="1:4">
      <c r="A35" s="2">
        <v>34</v>
      </c>
      <c r="B35" s="2" t="s">
        <v>201</v>
      </c>
      <c r="C35" s="2" t="s">
        <v>202</v>
      </c>
      <c r="D35" s="2" t="s">
        <v>203</v>
      </c>
    </row>
    <row r="36" spans="1:4">
      <c r="A36" s="2">
        <v>35</v>
      </c>
      <c r="B36" s="2" t="s">
        <v>204</v>
      </c>
      <c r="C36" s="2" t="s">
        <v>205</v>
      </c>
      <c r="D36" s="2" t="s">
        <v>206</v>
      </c>
    </row>
    <row r="37" spans="1:4">
      <c r="A37" s="2">
        <v>36</v>
      </c>
      <c r="B37" s="2" t="s">
        <v>207</v>
      </c>
      <c r="C37" s="2" t="s">
        <v>208</v>
      </c>
      <c r="D37" s="2" t="s">
        <v>168</v>
      </c>
    </row>
    <row r="38" spans="1:4">
      <c r="A38" s="2">
        <v>37</v>
      </c>
      <c r="B38" s="2" t="s">
        <v>209</v>
      </c>
      <c r="C38" s="2" t="s">
        <v>210</v>
      </c>
      <c r="D38" s="2" t="s">
        <v>211</v>
      </c>
    </row>
    <row r="39" spans="1:4">
      <c r="A39" s="2">
        <v>38</v>
      </c>
      <c r="B39" s="2" t="s">
        <v>212</v>
      </c>
      <c r="C39" s="2" t="s">
        <v>213</v>
      </c>
      <c r="D39" s="2" t="s">
        <v>214</v>
      </c>
    </row>
    <row r="40" spans="1:4">
      <c r="A40" s="2">
        <v>39</v>
      </c>
      <c r="B40" s="2" t="s">
        <v>215</v>
      </c>
      <c r="C40" s="2" t="s">
        <v>216</v>
      </c>
      <c r="D40" s="2" t="s">
        <v>217</v>
      </c>
    </row>
    <row r="41" spans="1:4">
      <c r="A41" s="2">
        <v>40</v>
      </c>
      <c r="B41" s="2" t="s">
        <v>218</v>
      </c>
      <c r="C41" s="2" t="s">
        <v>219</v>
      </c>
      <c r="D41" s="2" t="s">
        <v>220</v>
      </c>
    </row>
    <row r="42" spans="1:4">
      <c r="A42" s="2">
        <v>41</v>
      </c>
      <c r="B42" s="2" t="s">
        <v>221</v>
      </c>
      <c r="C42" s="2" t="s">
        <v>222</v>
      </c>
      <c r="D42" s="2" t="s">
        <v>223</v>
      </c>
    </row>
    <row r="43" spans="1:4">
      <c r="A43" s="2">
        <v>42</v>
      </c>
      <c r="B43" s="2" t="s">
        <v>224</v>
      </c>
      <c r="C43" s="2" t="s">
        <v>225</v>
      </c>
      <c r="D43" s="2" t="s">
        <v>226</v>
      </c>
    </row>
    <row r="44" spans="1:4">
      <c r="A44" s="2">
        <v>43</v>
      </c>
      <c r="B44" s="2" t="s">
        <v>227</v>
      </c>
      <c r="C44" s="2" t="s">
        <v>228</v>
      </c>
      <c r="D44" s="2" t="s">
        <v>229</v>
      </c>
    </row>
    <row r="45" spans="1:4">
      <c r="A45" s="2">
        <v>44</v>
      </c>
      <c r="B45" s="2" t="s">
        <v>230</v>
      </c>
      <c r="C45" s="2" t="s">
        <v>231</v>
      </c>
      <c r="D45" s="2" t="s">
        <v>232</v>
      </c>
    </row>
    <row r="46" spans="1:4">
      <c r="A46" s="2">
        <v>45</v>
      </c>
      <c r="B46" s="2" t="s">
        <v>233</v>
      </c>
      <c r="C46" s="2" t="s">
        <v>234</v>
      </c>
      <c r="D46" s="2" t="s">
        <v>235</v>
      </c>
    </row>
    <row r="47" spans="1:4">
      <c r="A47" s="2">
        <v>46</v>
      </c>
      <c r="B47" s="2" t="s">
        <v>236</v>
      </c>
      <c r="C47" s="2" t="s">
        <v>237</v>
      </c>
      <c r="D47" s="2" t="s">
        <v>238</v>
      </c>
    </row>
    <row r="48" spans="1:4">
      <c r="A48" s="2">
        <v>47</v>
      </c>
      <c r="B48" s="2" t="s">
        <v>239</v>
      </c>
      <c r="C48" s="2" t="s">
        <v>240</v>
      </c>
      <c r="D48" s="2" t="s">
        <v>241</v>
      </c>
    </row>
    <row r="49" spans="1:4">
      <c r="A49" s="2">
        <v>48</v>
      </c>
      <c r="B49" s="2" t="s">
        <v>242</v>
      </c>
      <c r="C49" s="2" t="s">
        <v>243</v>
      </c>
      <c r="D49" s="2" t="s">
        <v>244</v>
      </c>
    </row>
    <row r="50" spans="1:4">
      <c r="A50" s="2">
        <v>49</v>
      </c>
      <c r="B50" s="2" t="s">
        <v>245</v>
      </c>
      <c r="C50" s="2" t="s">
        <v>246</v>
      </c>
      <c r="D50" s="2" t="s">
        <v>247</v>
      </c>
    </row>
    <row r="51" spans="1:4">
      <c r="A51" s="2">
        <v>50</v>
      </c>
      <c r="B51" s="2" t="s">
        <v>248</v>
      </c>
      <c r="C51" s="2" t="s">
        <v>249</v>
      </c>
      <c r="D51" s="2" t="s">
        <v>250</v>
      </c>
    </row>
    <row r="52" spans="1:4">
      <c r="A52" s="2">
        <v>51</v>
      </c>
      <c r="B52" s="2" t="s">
        <v>251</v>
      </c>
      <c r="C52" s="2" t="s">
        <v>252</v>
      </c>
      <c r="D52" s="2" t="s">
        <v>253</v>
      </c>
    </row>
    <row r="53" spans="1:4">
      <c r="A53" s="2">
        <v>52</v>
      </c>
      <c r="B53" s="2" t="s">
        <v>254</v>
      </c>
      <c r="C53" s="2" t="s">
        <v>255</v>
      </c>
      <c r="D53" s="2" t="s">
        <v>256</v>
      </c>
    </row>
    <row r="54" spans="1:4">
      <c r="A54" s="2">
        <v>53</v>
      </c>
      <c r="B54" s="2" t="s">
        <v>257</v>
      </c>
      <c r="C54" s="2" t="s">
        <v>258</v>
      </c>
      <c r="D54" s="2" t="s">
        <v>259</v>
      </c>
    </row>
    <row r="55" spans="1:4">
      <c r="A55" s="2">
        <v>54</v>
      </c>
      <c r="B55" s="2" t="s">
        <v>260</v>
      </c>
      <c r="C55" s="2" t="s">
        <v>261</v>
      </c>
      <c r="D55" s="2" t="s">
        <v>262</v>
      </c>
    </row>
    <row r="56" spans="1:4">
      <c r="A56" s="2">
        <v>55</v>
      </c>
      <c r="B56" s="2" t="s">
        <v>263</v>
      </c>
      <c r="C56" s="2" t="s">
        <v>264</v>
      </c>
      <c r="D56" s="2" t="s">
        <v>265</v>
      </c>
    </row>
    <row r="57" spans="1:4">
      <c r="A57" s="2">
        <v>56</v>
      </c>
      <c r="B57" s="2" t="s">
        <v>266</v>
      </c>
      <c r="C57" s="2" t="s">
        <v>267</v>
      </c>
      <c r="D57" s="2" t="s">
        <v>268</v>
      </c>
    </row>
    <row r="58" spans="1:4">
      <c r="A58" s="2">
        <v>57</v>
      </c>
      <c r="B58" s="2" t="s">
        <v>269</v>
      </c>
      <c r="C58" s="2" t="s">
        <v>270</v>
      </c>
      <c r="D58" s="2" t="s">
        <v>271</v>
      </c>
    </row>
    <row r="59" spans="1:4">
      <c r="A59" s="2">
        <v>58</v>
      </c>
      <c r="B59" s="2" t="s">
        <v>272</v>
      </c>
      <c r="C59" s="2" t="s">
        <v>273</v>
      </c>
      <c r="D59" s="2" t="s">
        <v>274</v>
      </c>
    </row>
    <row r="60" spans="1:4">
      <c r="A60" s="2">
        <v>59</v>
      </c>
      <c r="B60" s="2" t="s">
        <v>275</v>
      </c>
      <c r="C60" s="2" t="s">
        <v>276</v>
      </c>
      <c r="D60" s="2" t="s">
        <v>277</v>
      </c>
    </row>
    <row r="61" spans="1:4">
      <c r="A61" s="2">
        <v>60</v>
      </c>
      <c r="B61" s="2" t="s">
        <v>278</v>
      </c>
      <c r="C61" s="2" t="s">
        <v>279</v>
      </c>
      <c r="D61" s="2" t="s">
        <v>280</v>
      </c>
    </row>
    <row r="62" spans="1:4">
      <c r="A62" s="2">
        <v>61</v>
      </c>
      <c r="B62" s="2" t="s">
        <v>281</v>
      </c>
      <c r="C62" s="2" t="s">
        <v>282</v>
      </c>
      <c r="D62" s="2" t="s">
        <v>283</v>
      </c>
    </row>
    <row r="63" spans="1:4">
      <c r="A63" s="2">
        <v>62</v>
      </c>
      <c r="B63" s="2" t="s">
        <v>284</v>
      </c>
      <c r="C63" s="2" t="s">
        <v>285</v>
      </c>
      <c r="D63" s="2" t="s">
        <v>286</v>
      </c>
    </row>
    <row r="64" spans="1:4">
      <c r="A64" s="2">
        <v>63</v>
      </c>
      <c r="B64" s="2" t="s">
        <v>287</v>
      </c>
      <c r="C64" s="2" t="s">
        <v>288</v>
      </c>
      <c r="D64" s="2" t="s">
        <v>289</v>
      </c>
    </row>
    <row r="65" spans="1:4">
      <c r="A65" s="2">
        <v>64</v>
      </c>
      <c r="B65" s="2" t="s">
        <v>290</v>
      </c>
      <c r="C65" s="2" t="s">
        <v>291</v>
      </c>
      <c r="D65" s="2" t="s">
        <v>292</v>
      </c>
    </row>
    <row r="66" spans="1:4">
      <c r="A66" s="2">
        <v>65</v>
      </c>
      <c r="B66" s="2" t="s">
        <v>293</v>
      </c>
      <c r="C66" s="2" t="s">
        <v>294</v>
      </c>
      <c r="D66" s="2" t="s">
        <v>295</v>
      </c>
    </row>
    <row r="67" spans="1:4">
      <c r="A67" s="2">
        <v>66</v>
      </c>
      <c r="B67" s="2" t="s">
        <v>296</v>
      </c>
      <c r="C67" s="2" t="s">
        <v>297</v>
      </c>
      <c r="D67" s="2" t="s">
        <v>298</v>
      </c>
    </row>
    <row r="68" spans="1:4">
      <c r="A68" s="2">
        <v>67</v>
      </c>
      <c r="B68" s="2" t="s">
        <v>299</v>
      </c>
      <c r="C68" s="2" t="s">
        <v>300</v>
      </c>
      <c r="D68" s="2" t="s">
        <v>301</v>
      </c>
    </row>
    <row r="69" spans="1:4">
      <c r="A69" s="2">
        <v>68</v>
      </c>
      <c r="B69" s="2" t="s">
        <v>302</v>
      </c>
      <c r="C69" s="2" t="s">
        <v>303</v>
      </c>
      <c r="D69" s="2" t="s">
        <v>304</v>
      </c>
    </row>
    <row r="70" spans="1:4">
      <c r="A70" s="2">
        <v>69</v>
      </c>
      <c r="B70" s="2" t="s">
        <v>305</v>
      </c>
      <c r="C70" s="2" t="s">
        <v>306</v>
      </c>
      <c r="D70" s="2" t="s">
        <v>307</v>
      </c>
    </row>
    <row r="71" spans="1:4">
      <c r="A71" s="2">
        <v>70</v>
      </c>
      <c r="B71" s="2" t="s">
        <v>308</v>
      </c>
      <c r="C71" s="2" t="s">
        <v>309</v>
      </c>
      <c r="D71" s="2" t="s">
        <v>310</v>
      </c>
    </row>
    <row r="72" spans="1:4">
      <c r="A72" s="2">
        <v>71</v>
      </c>
      <c r="B72" s="2" t="s">
        <v>311</v>
      </c>
      <c r="C72" s="2" t="s">
        <v>312</v>
      </c>
      <c r="D72" s="2" t="s">
        <v>313</v>
      </c>
    </row>
    <row r="73" spans="1:4">
      <c r="A73" s="2">
        <v>72</v>
      </c>
      <c r="B73" s="2" t="s">
        <v>314</v>
      </c>
      <c r="C73" s="2" t="s">
        <v>315</v>
      </c>
      <c r="D73" s="2" t="s">
        <v>316</v>
      </c>
    </row>
    <row r="74" spans="1:4">
      <c r="A74" s="2">
        <v>73</v>
      </c>
      <c r="B74" s="2" t="s">
        <v>317</v>
      </c>
      <c r="C74" s="2" t="s">
        <v>318</v>
      </c>
      <c r="D74" s="2" t="s">
        <v>319</v>
      </c>
    </row>
    <row r="75" spans="1:4">
      <c r="A75" s="2">
        <v>74</v>
      </c>
      <c r="B75" s="2" t="s">
        <v>320</v>
      </c>
      <c r="C75" s="2" t="s">
        <v>321</v>
      </c>
      <c r="D75" s="2" t="s">
        <v>322</v>
      </c>
    </row>
    <row r="76" spans="1:4">
      <c r="A76" s="2">
        <v>75</v>
      </c>
      <c r="B76" s="2" t="s">
        <v>323</v>
      </c>
      <c r="C76" s="2" t="s">
        <v>324</v>
      </c>
      <c r="D76" s="2" t="s">
        <v>325</v>
      </c>
    </row>
    <row r="77" spans="1:4">
      <c r="A77" s="2">
        <v>76</v>
      </c>
      <c r="B77" s="2" t="s">
        <v>326</v>
      </c>
      <c r="C77" s="2" t="s">
        <v>327</v>
      </c>
      <c r="D77" s="2" t="s">
        <v>328</v>
      </c>
    </row>
    <row r="78" spans="1:4">
      <c r="A78" s="2">
        <v>77</v>
      </c>
      <c r="B78" s="2" t="s">
        <v>329</v>
      </c>
      <c r="C78" s="2" t="s">
        <v>330</v>
      </c>
      <c r="D78" s="2" t="s">
        <v>331</v>
      </c>
    </row>
    <row r="79" spans="1:4">
      <c r="A79" s="2">
        <v>78</v>
      </c>
      <c r="B79" s="2" t="s">
        <v>332</v>
      </c>
      <c r="C79" s="2" t="s">
        <v>333</v>
      </c>
      <c r="D79" s="2" t="s">
        <v>334</v>
      </c>
    </row>
    <row r="80" spans="1:4">
      <c r="A80" s="2">
        <v>79</v>
      </c>
      <c r="B80" s="2" t="s">
        <v>335</v>
      </c>
      <c r="C80" s="2" t="s">
        <v>336</v>
      </c>
      <c r="D80" s="2" t="s">
        <v>313</v>
      </c>
    </row>
    <row r="81" spans="1:4">
      <c r="A81" s="2">
        <v>80</v>
      </c>
      <c r="B81" s="2" t="s">
        <v>337</v>
      </c>
      <c r="C81" s="2" t="s">
        <v>338</v>
      </c>
      <c r="D81" s="2" t="s">
        <v>339</v>
      </c>
    </row>
    <row r="82" spans="1:4">
      <c r="A82" s="2">
        <v>81</v>
      </c>
      <c r="B82" s="2" t="s">
        <v>340</v>
      </c>
      <c r="C82" s="2" t="s">
        <v>341</v>
      </c>
      <c r="D82" s="2" t="s">
        <v>342</v>
      </c>
    </row>
    <row r="83" spans="1:4">
      <c r="A83" s="2">
        <v>82</v>
      </c>
      <c r="B83" s="2" t="s">
        <v>343</v>
      </c>
      <c r="C83" s="2" t="s">
        <v>344</v>
      </c>
      <c r="D83" s="2" t="s">
        <v>345</v>
      </c>
    </row>
    <row r="84" spans="1:4">
      <c r="A84" s="2">
        <v>83</v>
      </c>
      <c r="B84" s="2" t="s">
        <v>346</v>
      </c>
      <c r="C84" s="2" t="s">
        <v>347</v>
      </c>
      <c r="D84" s="2" t="s">
        <v>348</v>
      </c>
    </row>
    <row r="85" spans="1:4">
      <c r="A85" s="2">
        <v>84</v>
      </c>
      <c r="B85" s="2" t="s">
        <v>349</v>
      </c>
      <c r="C85" s="2" t="s">
        <v>350</v>
      </c>
      <c r="D85" s="2" t="s">
        <v>351</v>
      </c>
    </row>
    <row r="86" spans="1:4">
      <c r="A86" s="2">
        <v>85</v>
      </c>
      <c r="B86" s="2" t="s">
        <v>352</v>
      </c>
      <c r="C86" s="2" t="s">
        <v>353</v>
      </c>
      <c r="D86" s="2" t="s">
        <v>354</v>
      </c>
    </row>
    <row r="87" spans="1:4">
      <c r="A87" s="2">
        <v>86</v>
      </c>
      <c r="B87" s="2" t="s">
        <v>355</v>
      </c>
      <c r="C87" s="2" t="s">
        <v>356</v>
      </c>
      <c r="D87" s="2" t="s">
        <v>357</v>
      </c>
    </row>
    <row r="88" spans="1:4">
      <c r="A88" s="2">
        <v>87</v>
      </c>
      <c r="B88" s="2" t="s">
        <v>358</v>
      </c>
      <c r="C88" s="2" t="s">
        <v>359</v>
      </c>
      <c r="D88" s="2" t="s">
        <v>360</v>
      </c>
    </row>
    <row r="89" spans="1:4">
      <c r="A89" s="2">
        <v>88</v>
      </c>
      <c r="B89" s="2" t="s">
        <v>361</v>
      </c>
      <c r="C89" s="2" t="s">
        <v>362</v>
      </c>
      <c r="D89" s="2" t="s">
        <v>363</v>
      </c>
    </row>
    <row r="90" spans="1:4">
      <c r="A90" s="2">
        <v>89</v>
      </c>
      <c r="B90" s="2" t="s">
        <v>364</v>
      </c>
      <c r="C90" s="2" t="s">
        <v>365</v>
      </c>
      <c r="D90" s="2" t="s">
        <v>366</v>
      </c>
    </row>
    <row r="91" spans="1:4">
      <c r="A91" s="2">
        <v>90</v>
      </c>
      <c r="B91" s="2" t="s">
        <v>367</v>
      </c>
      <c r="C91" s="2" t="s">
        <v>368</v>
      </c>
      <c r="D91" s="2" t="s">
        <v>369</v>
      </c>
    </row>
    <row r="92" spans="1:4">
      <c r="A92" s="2">
        <v>91</v>
      </c>
      <c r="B92" s="2" t="s">
        <v>370</v>
      </c>
      <c r="C92" s="2" t="s">
        <v>371</v>
      </c>
      <c r="D92" s="2" t="s">
        <v>372</v>
      </c>
    </row>
    <row r="93" spans="1:4">
      <c r="A93" s="2">
        <v>92</v>
      </c>
      <c r="B93" s="2" t="s">
        <v>373</v>
      </c>
      <c r="C93" s="2" t="s">
        <v>374</v>
      </c>
      <c r="D93" s="2" t="s">
        <v>375</v>
      </c>
    </row>
    <row r="94" spans="1:4">
      <c r="A94" s="2">
        <v>93</v>
      </c>
      <c r="B94" s="2" t="s">
        <v>376</v>
      </c>
      <c r="C94" s="2" t="s">
        <v>377</v>
      </c>
      <c r="D94" s="2" t="s">
        <v>378</v>
      </c>
    </row>
    <row r="95" spans="1:4">
      <c r="A95" s="2">
        <v>94</v>
      </c>
      <c r="B95" s="2" t="s">
        <v>379</v>
      </c>
      <c r="C95" s="2" t="s">
        <v>380</v>
      </c>
      <c r="D95" s="2" t="s">
        <v>381</v>
      </c>
    </row>
    <row r="96" spans="1:4">
      <c r="A96" s="2">
        <v>95</v>
      </c>
      <c r="B96" s="2" t="s">
        <v>382</v>
      </c>
      <c r="C96" s="2" t="s">
        <v>383</v>
      </c>
      <c r="D96" s="2" t="s">
        <v>384</v>
      </c>
    </row>
    <row r="97" spans="1:4">
      <c r="A97" s="2">
        <v>96</v>
      </c>
      <c r="B97" s="2" t="s">
        <v>385</v>
      </c>
      <c r="C97" s="2" t="s">
        <v>386</v>
      </c>
      <c r="D97" s="2" t="s">
        <v>387</v>
      </c>
    </row>
    <row r="98" spans="1:4">
      <c r="A98" s="2">
        <v>97</v>
      </c>
      <c r="B98" s="2" t="s">
        <v>388</v>
      </c>
      <c r="C98" s="2" t="s">
        <v>389</v>
      </c>
      <c r="D98" s="2" t="s">
        <v>390</v>
      </c>
    </row>
    <row r="99" spans="1:4">
      <c r="A99" s="2">
        <v>98</v>
      </c>
      <c r="B99" s="2" t="s">
        <v>391</v>
      </c>
      <c r="C99" s="2" t="s">
        <v>392</v>
      </c>
      <c r="D99" s="2" t="s">
        <v>393</v>
      </c>
    </row>
    <row r="100" spans="1:4">
      <c r="A100" s="2">
        <v>99</v>
      </c>
      <c r="B100" s="2" t="s">
        <v>394</v>
      </c>
      <c r="C100" s="2" t="s">
        <v>395</v>
      </c>
      <c r="D100" s="2" t="s">
        <v>396</v>
      </c>
    </row>
    <row r="101" spans="1:4">
      <c r="A101" s="2">
        <v>100</v>
      </c>
      <c r="B101" s="2" t="s">
        <v>397</v>
      </c>
      <c r="C101" s="2" t="s">
        <v>398</v>
      </c>
      <c r="D101" s="2" t="s">
        <v>399</v>
      </c>
    </row>
    <row r="102" spans="1:4">
      <c r="A102" s="2">
        <v>101</v>
      </c>
      <c r="B102" s="2" t="s">
        <v>400</v>
      </c>
      <c r="C102" s="2" t="s">
        <v>401</v>
      </c>
      <c r="D102" s="2" t="s">
        <v>402</v>
      </c>
    </row>
    <row r="103" spans="1:4">
      <c r="A103" s="2">
        <v>102</v>
      </c>
      <c r="B103" s="2" t="s">
        <v>403</v>
      </c>
      <c r="C103" s="2" t="s">
        <v>404</v>
      </c>
      <c r="D103" s="2" t="s">
        <v>405</v>
      </c>
    </row>
    <row r="104" spans="1:4">
      <c r="A104" s="2">
        <v>103</v>
      </c>
      <c r="B104" s="2" t="s">
        <v>406</v>
      </c>
      <c r="C104" s="2" t="s">
        <v>407</v>
      </c>
      <c r="D104" s="2" t="s">
        <v>408</v>
      </c>
    </row>
    <row r="105" spans="1:4">
      <c r="A105" s="2">
        <v>104</v>
      </c>
      <c r="B105" s="2" t="s">
        <v>409</v>
      </c>
      <c r="C105" s="2" t="s">
        <v>410</v>
      </c>
      <c r="D105" s="2" t="s">
        <v>411</v>
      </c>
    </row>
    <row r="106" spans="1:4">
      <c r="A106" s="2">
        <v>105</v>
      </c>
      <c r="B106" s="2" t="s">
        <v>412</v>
      </c>
      <c r="C106" s="2" t="s">
        <v>413</v>
      </c>
      <c r="D106" s="2" t="s">
        <v>414</v>
      </c>
    </row>
    <row r="107" spans="1:4">
      <c r="A107" s="2">
        <v>106</v>
      </c>
      <c r="B107" s="2" t="s">
        <v>415</v>
      </c>
      <c r="C107" s="2" t="s">
        <v>416</v>
      </c>
      <c r="D107" s="2" t="s">
        <v>417</v>
      </c>
    </row>
    <row r="108" spans="1:4">
      <c r="A108" s="2">
        <v>107</v>
      </c>
      <c r="B108" s="2" t="s">
        <v>418</v>
      </c>
      <c r="C108" s="2" t="s">
        <v>419</v>
      </c>
      <c r="D108" s="2" t="s">
        <v>420</v>
      </c>
    </row>
    <row r="109" spans="1:4">
      <c r="A109" s="2">
        <v>108</v>
      </c>
      <c r="B109" s="2" t="s">
        <v>421</v>
      </c>
      <c r="C109" s="2" t="s">
        <v>422</v>
      </c>
      <c r="D109" s="2" t="s">
        <v>423</v>
      </c>
    </row>
    <row r="110" spans="1:4">
      <c r="A110" s="2">
        <v>109</v>
      </c>
      <c r="B110" s="2" t="s">
        <v>424</v>
      </c>
      <c r="C110" s="2" t="s">
        <v>425</v>
      </c>
      <c r="D110" s="2" t="s">
        <v>426</v>
      </c>
    </row>
    <row r="111" spans="1:4">
      <c r="A111" s="2">
        <v>110</v>
      </c>
      <c r="B111" s="2" t="s">
        <v>427</v>
      </c>
      <c r="C111" s="2" t="s">
        <v>428</v>
      </c>
      <c r="D111" s="2" t="s">
        <v>429</v>
      </c>
    </row>
    <row r="112" spans="1:4">
      <c r="A112" s="2">
        <v>111</v>
      </c>
      <c r="B112" s="2" t="s">
        <v>430</v>
      </c>
      <c r="C112" s="2" t="s">
        <v>431</v>
      </c>
      <c r="D112" s="2" t="s">
        <v>432</v>
      </c>
    </row>
    <row r="113" spans="1:4">
      <c r="A113" s="2">
        <v>112</v>
      </c>
      <c r="B113" s="2" t="s">
        <v>433</v>
      </c>
      <c r="C113" s="2" t="s">
        <v>434</v>
      </c>
      <c r="D113" s="2" t="s">
        <v>435</v>
      </c>
    </row>
    <row r="114" spans="1:4">
      <c r="A114" s="2">
        <v>113</v>
      </c>
      <c r="B114" s="2" t="s">
        <v>436</v>
      </c>
      <c r="C114" s="2" t="s">
        <v>437</v>
      </c>
      <c r="D114" s="2" t="s">
        <v>438</v>
      </c>
    </row>
    <row r="115" spans="1:4">
      <c r="A115" s="2">
        <v>114</v>
      </c>
      <c r="B115" s="2" t="s">
        <v>439</v>
      </c>
      <c r="C115" s="2" t="s">
        <v>440</v>
      </c>
      <c r="D115" s="2" t="s">
        <v>441</v>
      </c>
    </row>
    <row r="116" spans="1:4">
      <c r="A116" s="2">
        <v>115</v>
      </c>
      <c r="B116" s="2" t="s">
        <v>442</v>
      </c>
      <c r="C116" s="2" t="s">
        <v>443</v>
      </c>
      <c r="D116" s="2" t="s">
        <v>444</v>
      </c>
    </row>
    <row r="117" spans="1:4">
      <c r="A117" s="2">
        <v>116</v>
      </c>
      <c r="B117" s="2" t="s">
        <v>445</v>
      </c>
      <c r="C117" s="2" t="s">
        <v>446</v>
      </c>
      <c r="D117" s="2" t="s">
        <v>447</v>
      </c>
    </row>
    <row r="118" spans="1:4">
      <c r="A118" s="2">
        <v>117</v>
      </c>
      <c r="B118" s="2" t="s">
        <v>448</v>
      </c>
      <c r="C118" s="2" t="s">
        <v>449</v>
      </c>
      <c r="D118" s="2" t="s">
        <v>450</v>
      </c>
    </row>
    <row r="119" spans="1:4">
      <c r="A119" s="2">
        <v>118</v>
      </c>
      <c r="B119" s="2" t="s">
        <v>451</v>
      </c>
      <c r="C119" s="2" t="s">
        <v>452</v>
      </c>
      <c r="D119" s="2" t="s">
        <v>453</v>
      </c>
    </row>
    <row r="120" spans="1:4">
      <c r="A120" s="2">
        <v>119</v>
      </c>
      <c r="B120" s="2" t="s">
        <v>454</v>
      </c>
      <c r="C120" s="2" t="s">
        <v>455</v>
      </c>
      <c r="D120" s="2" t="s">
        <v>456</v>
      </c>
    </row>
    <row r="121" spans="1:4">
      <c r="A121" s="2">
        <v>120</v>
      </c>
      <c r="B121" s="2" t="s">
        <v>457</v>
      </c>
      <c r="C121" s="2" t="s">
        <v>458</v>
      </c>
      <c r="D121" s="2" t="s">
        <v>459</v>
      </c>
    </row>
    <row r="122" spans="1:4">
      <c r="A122" s="2">
        <v>121</v>
      </c>
      <c r="B122" s="2" t="s">
        <v>460</v>
      </c>
      <c r="C122" s="2" t="s">
        <v>461</v>
      </c>
      <c r="D122" s="2" t="s">
        <v>462</v>
      </c>
    </row>
    <row r="123" spans="1:4">
      <c r="A123" s="2">
        <v>122</v>
      </c>
      <c r="B123" s="2" t="s">
        <v>463</v>
      </c>
      <c r="C123" s="2" t="s">
        <v>464</v>
      </c>
      <c r="D123" s="2" t="s">
        <v>465</v>
      </c>
    </row>
    <row r="124" spans="1:4">
      <c r="A124" s="2">
        <v>123</v>
      </c>
      <c r="B124" s="2" t="s">
        <v>466</v>
      </c>
      <c r="C124" s="2" t="s">
        <v>467</v>
      </c>
      <c r="D124" s="2" t="s">
        <v>468</v>
      </c>
    </row>
    <row r="125" spans="1:4">
      <c r="A125" s="2">
        <v>124</v>
      </c>
      <c r="B125" s="2" t="s">
        <v>469</v>
      </c>
      <c r="C125" s="2" t="s">
        <v>470</v>
      </c>
      <c r="D125" s="2" t="s">
        <v>471</v>
      </c>
    </row>
    <row r="126" spans="1:4">
      <c r="A126" s="2">
        <v>125</v>
      </c>
      <c r="B126" s="2" t="s">
        <v>472</v>
      </c>
      <c r="C126" s="2" t="s">
        <v>473</v>
      </c>
      <c r="D126" s="2" t="s">
        <v>474</v>
      </c>
    </row>
    <row r="127" spans="1:4">
      <c r="A127" s="2">
        <v>126</v>
      </c>
      <c r="B127" s="2" t="s">
        <v>475</v>
      </c>
      <c r="C127" s="2" t="s">
        <v>476</v>
      </c>
      <c r="D127" s="2" t="s">
        <v>477</v>
      </c>
    </row>
    <row r="128" spans="1:4">
      <c r="A128" s="2">
        <v>127</v>
      </c>
      <c r="B128" s="2" t="s">
        <v>478</v>
      </c>
      <c r="C128" s="2" t="s">
        <v>479</v>
      </c>
      <c r="D128" s="2" t="s">
        <v>480</v>
      </c>
    </row>
    <row r="129" spans="1:4">
      <c r="A129" s="2">
        <v>128</v>
      </c>
      <c r="B129" s="2" t="s">
        <v>481</v>
      </c>
      <c r="C129" s="2" t="s">
        <v>482</v>
      </c>
      <c r="D129" s="2" t="s">
        <v>483</v>
      </c>
    </row>
    <row r="130" spans="1:4">
      <c r="A130" s="2">
        <v>129</v>
      </c>
      <c r="B130" s="2" t="s">
        <v>484</v>
      </c>
      <c r="C130" s="2" t="s">
        <v>485</v>
      </c>
      <c r="D130" s="2" t="s">
        <v>486</v>
      </c>
    </row>
    <row r="131" spans="1:4">
      <c r="A131" s="2">
        <v>130</v>
      </c>
      <c r="B131" s="2" t="s">
        <v>487</v>
      </c>
      <c r="C131" s="2" t="s">
        <v>488</v>
      </c>
      <c r="D131" s="2" t="s">
        <v>489</v>
      </c>
    </row>
    <row r="132" spans="1:4">
      <c r="A132" s="2">
        <v>131</v>
      </c>
      <c r="B132" s="2" t="s">
        <v>490</v>
      </c>
      <c r="C132" s="2" t="s">
        <v>491</v>
      </c>
      <c r="D132" s="2" t="s">
        <v>492</v>
      </c>
    </row>
    <row r="133" spans="1:4">
      <c r="A133" s="2">
        <v>132</v>
      </c>
      <c r="B133" s="2" t="s">
        <v>493</v>
      </c>
      <c r="C133" s="2" t="s">
        <v>494</v>
      </c>
      <c r="D133" s="2" t="s">
        <v>495</v>
      </c>
    </row>
    <row r="134" spans="1:4">
      <c r="A134" s="2">
        <v>133</v>
      </c>
      <c r="B134" s="2" t="s">
        <v>496</v>
      </c>
      <c r="C134" s="2" t="s">
        <v>497</v>
      </c>
      <c r="D134" s="2" t="s">
        <v>498</v>
      </c>
    </row>
    <row r="135" spans="1:4">
      <c r="A135" s="2">
        <v>134</v>
      </c>
      <c r="B135" s="2" t="s">
        <v>499</v>
      </c>
      <c r="C135" s="2" t="s">
        <v>500</v>
      </c>
      <c r="D135" s="2" t="s">
        <v>501</v>
      </c>
    </row>
    <row r="136" spans="1:4">
      <c r="A136" s="2">
        <v>135</v>
      </c>
      <c r="B136" s="2" t="s">
        <v>502</v>
      </c>
      <c r="C136" s="2" t="s">
        <v>503</v>
      </c>
      <c r="D136" s="2" t="s">
        <v>504</v>
      </c>
    </row>
    <row r="137" spans="1:4">
      <c r="A137" s="2">
        <v>136</v>
      </c>
      <c r="B137" s="2" t="s">
        <v>505</v>
      </c>
      <c r="C137" s="2" t="s">
        <v>506</v>
      </c>
      <c r="D137" s="2" t="s">
        <v>507</v>
      </c>
    </row>
    <row r="138" spans="1:4">
      <c r="A138" s="2">
        <v>137</v>
      </c>
      <c r="B138" s="2" t="s">
        <v>508</v>
      </c>
      <c r="C138" s="2" t="s">
        <v>509</v>
      </c>
      <c r="D138" s="2" t="s">
        <v>510</v>
      </c>
    </row>
    <row r="139" spans="1:4">
      <c r="A139" s="2">
        <v>138</v>
      </c>
      <c r="B139" s="2" t="s">
        <v>511</v>
      </c>
      <c r="C139" s="2" t="s">
        <v>512</v>
      </c>
      <c r="D139" s="2" t="s">
        <v>513</v>
      </c>
    </row>
    <row r="140" spans="1:4">
      <c r="A140" s="2">
        <v>139</v>
      </c>
      <c r="B140" s="2" t="s">
        <v>514</v>
      </c>
      <c r="C140" s="2" t="s">
        <v>515</v>
      </c>
      <c r="D140" s="2" t="s">
        <v>516</v>
      </c>
    </row>
    <row r="141" spans="1:4">
      <c r="A141" s="2">
        <v>140</v>
      </c>
      <c r="B141" s="2" t="s">
        <v>517</v>
      </c>
      <c r="C141" s="2" t="s">
        <v>518</v>
      </c>
      <c r="D141" s="2" t="s">
        <v>519</v>
      </c>
    </row>
    <row r="142" spans="1:4">
      <c r="A142" s="2">
        <v>141</v>
      </c>
      <c r="B142" s="2" t="s">
        <v>520</v>
      </c>
      <c r="C142" s="2" t="s">
        <v>521</v>
      </c>
      <c r="D142" s="2" t="s">
        <v>522</v>
      </c>
    </row>
    <row r="143" spans="1:4">
      <c r="A143" s="2">
        <v>142</v>
      </c>
      <c r="B143" s="2" t="s">
        <v>523</v>
      </c>
      <c r="C143" s="2" t="s">
        <v>524</v>
      </c>
      <c r="D143" s="2" t="s">
        <v>525</v>
      </c>
    </row>
    <row r="144" spans="1:4">
      <c r="A144" s="2">
        <v>143</v>
      </c>
      <c r="B144" s="2" t="s">
        <v>526</v>
      </c>
      <c r="C144" s="2" t="s">
        <v>527</v>
      </c>
      <c r="D144" s="2" t="s">
        <v>528</v>
      </c>
    </row>
    <row r="145" spans="1:4">
      <c r="A145" s="2">
        <v>144</v>
      </c>
      <c r="B145" s="2" t="s">
        <v>529</v>
      </c>
      <c r="C145" s="2" t="s">
        <v>530</v>
      </c>
      <c r="D145" s="2" t="s">
        <v>531</v>
      </c>
    </row>
    <row r="146" spans="1:4">
      <c r="A146" s="2">
        <v>145</v>
      </c>
      <c r="B146" s="2" t="s">
        <v>532</v>
      </c>
      <c r="C146" s="2" t="s">
        <v>533</v>
      </c>
      <c r="D146" s="2" t="s">
        <v>534</v>
      </c>
    </row>
    <row r="147" spans="1:4">
      <c r="A147" s="2">
        <v>146</v>
      </c>
      <c r="B147" s="2" t="s">
        <v>535</v>
      </c>
      <c r="C147" s="2" t="s">
        <v>536</v>
      </c>
      <c r="D147" s="2" t="s">
        <v>537</v>
      </c>
    </row>
    <row r="148" spans="1:4">
      <c r="A148" s="2">
        <v>147</v>
      </c>
      <c r="B148" s="2" t="s">
        <v>538</v>
      </c>
      <c r="C148" s="2" t="s">
        <v>539</v>
      </c>
      <c r="D148" s="2" t="s">
        <v>540</v>
      </c>
    </row>
    <row r="149" spans="1:4">
      <c r="A149" s="2">
        <v>148</v>
      </c>
      <c r="B149" s="2" t="s">
        <v>541</v>
      </c>
      <c r="C149" s="2" t="s">
        <v>542</v>
      </c>
      <c r="D149" s="2" t="s">
        <v>543</v>
      </c>
    </row>
    <row r="150" spans="1:4">
      <c r="A150" s="2">
        <v>149</v>
      </c>
      <c r="B150" s="2" t="s">
        <v>544</v>
      </c>
      <c r="C150" s="2" t="s">
        <v>545</v>
      </c>
      <c r="D150" s="2" t="s">
        <v>546</v>
      </c>
    </row>
    <row r="151" spans="1:4">
      <c r="A151" s="2">
        <v>150</v>
      </c>
      <c r="B151" s="2" t="s">
        <v>547</v>
      </c>
      <c r="C151" s="2" t="s">
        <v>548</v>
      </c>
      <c r="D151" s="2" t="s">
        <v>549</v>
      </c>
    </row>
    <row r="152" spans="1:4">
      <c r="A152" s="2">
        <v>151</v>
      </c>
      <c r="B152" s="2" t="s">
        <v>550</v>
      </c>
      <c r="C152" s="2" t="s">
        <v>551</v>
      </c>
      <c r="D152" s="2" t="s">
        <v>552</v>
      </c>
    </row>
    <row r="153" spans="1:4">
      <c r="A153" s="2">
        <v>152</v>
      </c>
      <c r="B153" s="2" t="s">
        <v>553</v>
      </c>
      <c r="C153" s="2" t="s">
        <v>554</v>
      </c>
      <c r="D153" s="2" t="s">
        <v>555</v>
      </c>
    </row>
    <row r="154" spans="1:4">
      <c r="A154" s="2">
        <v>153</v>
      </c>
      <c r="B154" s="2" t="s">
        <v>556</v>
      </c>
      <c r="C154" s="2" t="s">
        <v>557</v>
      </c>
      <c r="D154" s="2" t="s">
        <v>558</v>
      </c>
    </row>
    <row r="155" spans="1:4">
      <c r="A155" s="2">
        <v>154</v>
      </c>
      <c r="B155" s="2" t="s">
        <v>559</v>
      </c>
      <c r="C155" s="2" t="s">
        <v>560</v>
      </c>
      <c r="D155" s="2" t="s">
        <v>561</v>
      </c>
    </row>
    <row r="156" spans="1:4">
      <c r="A156" s="2">
        <v>155</v>
      </c>
      <c r="B156" s="2" t="s">
        <v>562</v>
      </c>
      <c r="C156" s="2" t="s">
        <v>563</v>
      </c>
      <c r="D156" s="2" t="s">
        <v>564</v>
      </c>
    </row>
    <row r="157" spans="1:4">
      <c r="A157" s="2">
        <v>156</v>
      </c>
      <c r="B157" s="2" t="s">
        <v>565</v>
      </c>
      <c r="C157" s="2" t="s">
        <v>566</v>
      </c>
      <c r="D157" s="2" t="s">
        <v>567</v>
      </c>
    </row>
    <row r="158" spans="1:4">
      <c r="A158" s="2">
        <v>157</v>
      </c>
      <c r="B158" s="2" t="s">
        <v>568</v>
      </c>
      <c r="C158" s="2" t="s">
        <v>569</v>
      </c>
      <c r="D158" s="2" t="s">
        <v>570</v>
      </c>
    </row>
    <row r="159" spans="1:4">
      <c r="A159" s="2">
        <v>158</v>
      </c>
      <c r="B159" s="2" t="s">
        <v>571</v>
      </c>
      <c r="C159" s="2" t="s">
        <v>572</v>
      </c>
      <c r="D159" s="2" t="s">
        <v>573</v>
      </c>
    </row>
    <row r="160" spans="1:4">
      <c r="A160" s="2">
        <v>159</v>
      </c>
      <c r="B160" s="2" t="s">
        <v>574</v>
      </c>
      <c r="C160" s="2" t="s">
        <v>575</v>
      </c>
      <c r="D160" s="2" t="s">
        <v>576</v>
      </c>
    </row>
    <row r="161" spans="1:4">
      <c r="A161" s="2">
        <v>160</v>
      </c>
      <c r="B161" s="2" t="s">
        <v>577</v>
      </c>
      <c r="C161" s="2" t="s">
        <v>578</v>
      </c>
      <c r="D161" s="2" t="s">
        <v>579</v>
      </c>
    </row>
    <row r="162" spans="1:4">
      <c r="A162" s="2">
        <v>161</v>
      </c>
      <c r="B162" s="2" t="s">
        <v>580</v>
      </c>
      <c r="C162" s="2" t="s">
        <v>581</v>
      </c>
      <c r="D162" s="2" t="s">
        <v>582</v>
      </c>
    </row>
    <row r="163" spans="1:4">
      <c r="A163" s="2">
        <v>162</v>
      </c>
      <c r="B163" s="2" t="s">
        <v>583</v>
      </c>
      <c r="C163" s="2" t="s">
        <v>584</v>
      </c>
      <c r="D163" s="2" t="s">
        <v>585</v>
      </c>
    </row>
    <row r="164" spans="1:4">
      <c r="A164" s="2">
        <v>163</v>
      </c>
      <c r="B164" s="2" t="s">
        <v>586</v>
      </c>
      <c r="C164" s="2" t="s">
        <v>587</v>
      </c>
      <c r="D164" s="2" t="s">
        <v>588</v>
      </c>
    </row>
    <row r="165" spans="1:4">
      <c r="A165" s="2">
        <v>164</v>
      </c>
      <c r="B165" s="2" t="s">
        <v>589</v>
      </c>
      <c r="C165" s="2" t="s">
        <v>590</v>
      </c>
      <c r="D165" s="2" t="s">
        <v>591</v>
      </c>
    </row>
    <row r="166" spans="1:4">
      <c r="A166" s="2">
        <v>165</v>
      </c>
      <c r="B166" s="2" t="s">
        <v>592</v>
      </c>
      <c r="C166" s="2" t="s">
        <v>593</v>
      </c>
      <c r="D166" s="2" t="s">
        <v>594</v>
      </c>
    </row>
    <row r="167" spans="1:4">
      <c r="A167" s="2">
        <v>166</v>
      </c>
      <c r="B167" s="2" t="s">
        <v>595</v>
      </c>
      <c r="C167" s="2" t="s">
        <v>596</v>
      </c>
      <c r="D167" s="2" t="s">
        <v>597</v>
      </c>
    </row>
    <row r="168" spans="1:4">
      <c r="A168" s="2">
        <v>167</v>
      </c>
      <c r="B168" s="2" t="s">
        <v>598</v>
      </c>
      <c r="C168" s="2" t="s">
        <v>599</v>
      </c>
      <c r="D168" s="2" t="s">
        <v>600</v>
      </c>
    </row>
    <row r="169" spans="1:4">
      <c r="A169" s="2">
        <v>168</v>
      </c>
      <c r="B169" s="2" t="s">
        <v>601</v>
      </c>
      <c r="C169" s="2" t="s">
        <v>602</v>
      </c>
      <c r="D169" s="2" t="s">
        <v>603</v>
      </c>
    </row>
    <row r="170" spans="1:4">
      <c r="A170" s="2">
        <v>169</v>
      </c>
      <c r="B170" s="2" t="s">
        <v>604</v>
      </c>
      <c r="C170" s="2" t="s">
        <v>605</v>
      </c>
      <c r="D170" s="2" t="s">
        <v>606</v>
      </c>
    </row>
    <row r="171" spans="1:4">
      <c r="A171" s="2">
        <v>170</v>
      </c>
      <c r="B171" s="2" t="s">
        <v>607</v>
      </c>
      <c r="C171" s="2" t="s">
        <v>608</v>
      </c>
      <c r="D171" s="2" t="s">
        <v>609</v>
      </c>
    </row>
    <row r="172" spans="1:4">
      <c r="A172" s="2">
        <v>171</v>
      </c>
      <c r="B172" s="2" t="s">
        <v>610</v>
      </c>
      <c r="C172" s="2" t="s">
        <v>611</v>
      </c>
      <c r="D172" s="2" t="s">
        <v>612</v>
      </c>
    </row>
    <row r="173" spans="1:4">
      <c r="A173" s="2">
        <v>172</v>
      </c>
      <c r="B173" s="2" t="s">
        <v>613</v>
      </c>
      <c r="C173" s="2" t="s">
        <v>614</v>
      </c>
      <c r="D173" s="2" t="s">
        <v>615</v>
      </c>
    </row>
    <row r="174" spans="1:4">
      <c r="A174" s="2">
        <v>173</v>
      </c>
      <c r="B174" s="2" t="s">
        <v>616</v>
      </c>
      <c r="C174" s="2" t="s">
        <v>617</v>
      </c>
      <c r="D174" s="2" t="s">
        <v>618</v>
      </c>
    </row>
    <row r="175" spans="1:4">
      <c r="A175" s="2">
        <v>174</v>
      </c>
      <c r="B175" s="2" t="s">
        <v>619</v>
      </c>
      <c r="C175" s="2" t="s">
        <v>620</v>
      </c>
      <c r="D175" s="2" t="s">
        <v>621</v>
      </c>
    </row>
    <row r="176" spans="1:4">
      <c r="A176" s="2">
        <v>175</v>
      </c>
      <c r="B176" s="2" t="s">
        <v>622</v>
      </c>
      <c r="C176" s="2" t="s">
        <v>623</v>
      </c>
      <c r="D176" s="2" t="s">
        <v>624</v>
      </c>
    </row>
    <row r="177" spans="1:4">
      <c r="A177" s="2">
        <v>176</v>
      </c>
      <c r="B177" s="2" t="s">
        <v>625</v>
      </c>
      <c r="C177" s="2" t="s">
        <v>626</v>
      </c>
      <c r="D177" s="2" t="s">
        <v>627</v>
      </c>
    </row>
    <row r="178" spans="1:4">
      <c r="A178" s="2">
        <v>177</v>
      </c>
      <c r="B178" s="2" t="s">
        <v>628</v>
      </c>
      <c r="C178" s="2" t="s">
        <v>629</v>
      </c>
      <c r="D178" s="2" t="s">
        <v>630</v>
      </c>
    </row>
    <row r="179" spans="1:4">
      <c r="A179" s="2">
        <v>178</v>
      </c>
      <c r="B179" s="2" t="s">
        <v>631</v>
      </c>
      <c r="C179" s="2" t="s">
        <v>632</v>
      </c>
      <c r="D179" s="2" t="s">
        <v>633</v>
      </c>
    </row>
    <row r="180" spans="1:4">
      <c r="A180" s="2">
        <v>179</v>
      </c>
      <c r="B180" s="2" t="s">
        <v>634</v>
      </c>
      <c r="C180" s="2" t="s">
        <v>635</v>
      </c>
      <c r="D180" s="2" t="s">
        <v>636</v>
      </c>
    </row>
    <row r="181" spans="1:4">
      <c r="A181" s="2">
        <v>180</v>
      </c>
      <c r="B181" s="2" t="s">
        <v>637</v>
      </c>
      <c r="C181" s="2" t="s">
        <v>638</v>
      </c>
      <c r="D181" s="2" t="s">
        <v>639</v>
      </c>
    </row>
    <row r="182" spans="1:4">
      <c r="A182" s="2">
        <v>181</v>
      </c>
      <c r="B182" s="2" t="s">
        <v>640</v>
      </c>
      <c r="C182" s="2" t="s">
        <v>641</v>
      </c>
      <c r="D182" s="2" t="s">
        <v>642</v>
      </c>
    </row>
    <row r="183" spans="1:4">
      <c r="A183" s="2">
        <v>182</v>
      </c>
      <c r="B183" s="2" t="s">
        <v>643</v>
      </c>
      <c r="C183" s="2" t="s">
        <v>644</v>
      </c>
      <c r="D183" s="2" t="s">
        <v>645</v>
      </c>
    </row>
    <row r="184" spans="1:4">
      <c r="A184" s="2">
        <v>183</v>
      </c>
      <c r="B184" s="2" t="s">
        <v>646</v>
      </c>
      <c r="C184" s="2" t="s">
        <v>647</v>
      </c>
      <c r="D184" s="2" t="s">
        <v>648</v>
      </c>
    </row>
    <row r="185" spans="1:4">
      <c r="A185" s="2">
        <v>184</v>
      </c>
      <c r="B185" s="2" t="s">
        <v>649</v>
      </c>
      <c r="C185" s="2" t="s">
        <v>650</v>
      </c>
      <c r="D185" s="2" t="s">
        <v>651</v>
      </c>
    </row>
    <row r="186" spans="1:4">
      <c r="A186" s="2">
        <v>185</v>
      </c>
      <c r="B186" s="2" t="s">
        <v>652</v>
      </c>
      <c r="C186" s="2" t="s">
        <v>653</v>
      </c>
      <c r="D186" s="2" t="s">
        <v>654</v>
      </c>
    </row>
    <row r="187" spans="1:4">
      <c r="A187" s="2">
        <v>186</v>
      </c>
      <c r="B187" s="2" t="s">
        <v>655</v>
      </c>
      <c r="C187" s="2" t="s">
        <v>656</v>
      </c>
      <c r="D187" s="2" t="s">
        <v>657</v>
      </c>
    </row>
    <row r="188" spans="1:4">
      <c r="A188" s="2">
        <v>187</v>
      </c>
      <c r="B188" s="2" t="s">
        <v>658</v>
      </c>
      <c r="C188" s="2" t="s">
        <v>659</v>
      </c>
      <c r="D188" s="2" t="s">
        <v>660</v>
      </c>
    </row>
    <row r="189" spans="1:4">
      <c r="A189" s="2">
        <v>188</v>
      </c>
      <c r="B189" s="2" t="s">
        <v>661</v>
      </c>
      <c r="C189" s="2" t="s">
        <v>662</v>
      </c>
      <c r="D189" s="2" t="s">
        <v>663</v>
      </c>
    </row>
    <row r="190" spans="1:4">
      <c r="A190" s="2">
        <v>189</v>
      </c>
      <c r="B190" s="2" t="s">
        <v>664</v>
      </c>
      <c r="C190" s="2" t="s">
        <v>665</v>
      </c>
      <c r="D190" s="2" t="s">
        <v>666</v>
      </c>
    </row>
    <row r="191" spans="1:4">
      <c r="A191" s="2">
        <v>190</v>
      </c>
      <c r="B191" s="2" t="s">
        <v>667</v>
      </c>
      <c r="C191" s="2" t="s">
        <v>668</v>
      </c>
      <c r="D191" s="2" t="s">
        <v>669</v>
      </c>
    </row>
    <row r="192" spans="1:4">
      <c r="A192" s="2">
        <v>191</v>
      </c>
      <c r="B192" s="2" t="s">
        <v>670</v>
      </c>
      <c r="C192" s="2" t="s">
        <v>671</v>
      </c>
      <c r="D192" s="2" t="s">
        <v>672</v>
      </c>
    </row>
    <row r="193" spans="1:4">
      <c r="A193" s="2">
        <v>192</v>
      </c>
      <c r="B193" s="2" t="s">
        <v>673</v>
      </c>
      <c r="C193" s="2" t="s">
        <v>674</v>
      </c>
      <c r="D193" s="2" t="s">
        <v>675</v>
      </c>
    </row>
    <row r="194" spans="1:4">
      <c r="A194" s="2">
        <v>193</v>
      </c>
      <c r="B194" s="2" t="s">
        <v>676</v>
      </c>
      <c r="C194" s="2" t="s">
        <v>677</v>
      </c>
      <c r="D194" s="2" t="s">
        <v>678</v>
      </c>
    </row>
    <row r="195" spans="1:4">
      <c r="A195" s="2">
        <v>194</v>
      </c>
      <c r="B195" s="2" t="s">
        <v>679</v>
      </c>
      <c r="C195" s="2" t="s">
        <v>680</v>
      </c>
      <c r="D195" s="2" t="s">
        <v>681</v>
      </c>
    </row>
    <row r="196" spans="1:4">
      <c r="A196" s="2">
        <v>195</v>
      </c>
      <c r="B196" s="2" t="s">
        <v>682</v>
      </c>
      <c r="C196" s="2" t="s">
        <v>683</v>
      </c>
      <c r="D196" s="2" t="s">
        <v>684</v>
      </c>
    </row>
    <row r="197" spans="1:4">
      <c r="A197" s="2">
        <v>196</v>
      </c>
      <c r="B197" s="2" t="s">
        <v>685</v>
      </c>
      <c r="C197" s="2" t="s">
        <v>686</v>
      </c>
      <c r="D197" s="2" t="s">
        <v>687</v>
      </c>
    </row>
    <row r="198" spans="1:4">
      <c r="A198" s="2">
        <v>197</v>
      </c>
      <c r="B198" s="2" t="s">
        <v>688</v>
      </c>
      <c r="C198" s="2" t="s">
        <v>689</v>
      </c>
      <c r="D198" s="2" t="s">
        <v>690</v>
      </c>
    </row>
    <row r="199" spans="1:4">
      <c r="A199" s="2">
        <v>198</v>
      </c>
      <c r="B199" s="2" t="s">
        <v>691</v>
      </c>
      <c r="C199" s="2" t="s">
        <v>692</v>
      </c>
      <c r="D199" s="2" t="s">
        <v>693</v>
      </c>
    </row>
    <row r="200" spans="1:4">
      <c r="A200" s="2">
        <v>199</v>
      </c>
      <c r="B200" s="2" t="s">
        <v>694</v>
      </c>
      <c r="C200" s="2" t="s">
        <v>695</v>
      </c>
      <c r="D200" s="2" t="s">
        <v>696</v>
      </c>
    </row>
    <row r="201" spans="1:4">
      <c r="A201" s="2">
        <v>200</v>
      </c>
      <c r="B201" s="2" t="s">
        <v>697</v>
      </c>
      <c r="C201" s="2" t="s">
        <v>698</v>
      </c>
      <c r="D201" s="2" t="s">
        <v>699</v>
      </c>
    </row>
    <row r="202" spans="1:4">
      <c r="A202" s="2">
        <v>201</v>
      </c>
      <c r="B202" s="2" t="s">
        <v>700</v>
      </c>
      <c r="C202" s="2" t="s">
        <v>701</v>
      </c>
      <c r="D202" s="2" t="s">
        <v>702</v>
      </c>
    </row>
    <row r="203" spans="1:4">
      <c r="A203" s="2">
        <v>202</v>
      </c>
      <c r="B203" s="2" t="s">
        <v>703</v>
      </c>
      <c r="C203" s="2" t="s">
        <v>704</v>
      </c>
      <c r="D203" s="2" t="s">
        <v>705</v>
      </c>
    </row>
    <row r="204" spans="1:4">
      <c r="A204" s="2">
        <v>203</v>
      </c>
      <c r="B204" s="2" t="s">
        <v>706</v>
      </c>
      <c r="C204" s="2" t="s">
        <v>707</v>
      </c>
      <c r="D204" s="2" t="s">
        <v>708</v>
      </c>
    </row>
    <row r="205" spans="1:4">
      <c r="A205" s="2">
        <v>204</v>
      </c>
      <c r="B205" s="2" t="s">
        <v>709</v>
      </c>
      <c r="C205" s="2" t="s">
        <v>710</v>
      </c>
      <c r="D205" s="2" t="s">
        <v>711</v>
      </c>
    </row>
    <row r="206" spans="1:4">
      <c r="A206" s="2">
        <v>205</v>
      </c>
      <c r="B206" s="2" t="s">
        <v>712</v>
      </c>
      <c r="C206" s="2" t="s">
        <v>713</v>
      </c>
      <c r="D206" s="2" t="s">
        <v>714</v>
      </c>
    </row>
    <row r="207" spans="1:4">
      <c r="A207" s="2">
        <v>206</v>
      </c>
      <c r="B207" s="2" t="s">
        <v>715</v>
      </c>
      <c r="C207" s="2" t="s">
        <v>716</v>
      </c>
      <c r="D207" s="2" t="s">
        <v>717</v>
      </c>
    </row>
    <row r="208" spans="1:4">
      <c r="A208" s="2">
        <v>207</v>
      </c>
      <c r="B208" s="2" t="s">
        <v>718</v>
      </c>
      <c r="C208" s="2" t="s">
        <v>719</v>
      </c>
      <c r="D208" s="2" t="s">
        <v>720</v>
      </c>
    </row>
    <row r="209" spans="1:4">
      <c r="A209" s="2">
        <v>208</v>
      </c>
      <c r="B209" s="2" t="s">
        <v>721</v>
      </c>
      <c r="C209" s="2" t="s">
        <v>722</v>
      </c>
      <c r="D209" s="2" t="s">
        <v>723</v>
      </c>
    </row>
    <row r="210" spans="1:4">
      <c r="A210" s="2">
        <v>209</v>
      </c>
      <c r="B210" s="2" t="s">
        <v>724</v>
      </c>
      <c r="C210" s="2" t="s">
        <v>725</v>
      </c>
      <c r="D210" s="2" t="s">
        <v>726</v>
      </c>
    </row>
    <row r="211" spans="1:4">
      <c r="A211" s="2">
        <v>210</v>
      </c>
      <c r="B211" s="2" t="s">
        <v>727</v>
      </c>
      <c r="C211" s="2" t="s">
        <v>728</v>
      </c>
      <c r="D211" s="2" t="s">
        <v>729</v>
      </c>
    </row>
    <row r="212" spans="1:4">
      <c r="A212" s="2">
        <v>211</v>
      </c>
      <c r="B212" s="2" t="s">
        <v>730</v>
      </c>
      <c r="C212" s="2" t="s">
        <v>731</v>
      </c>
      <c r="D212" s="2" t="s">
        <v>732</v>
      </c>
    </row>
    <row r="213" spans="1:4">
      <c r="A213" s="2">
        <v>212</v>
      </c>
      <c r="B213" s="2" t="s">
        <v>733</v>
      </c>
      <c r="C213" s="2" t="s">
        <v>734</v>
      </c>
      <c r="D213" s="2" t="s">
        <v>735</v>
      </c>
    </row>
    <row r="214" spans="1:4">
      <c r="A214" s="2">
        <v>213</v>
      </c>
      <c r="B214" s="2" t="s">
        <v>736</v>
      </c>
      <c r="C214" s="2" t="s">
        <v>737</v>
      </c>
      <c r="D214" s="2" t="s">
        <v>738</v>
      </c>
    </row>
    <row r="215" spans="1:4">
      <c r="A215" s="2">
        <v>214</v>
      </c>
      <c r="B215" s="2" t="s">
        <v>739</v>
      </c>
      <c r="C215" s="2" t="s">
        <v>740</v>
      </c>
      <c r="D215" s="2" t="s">
        <v>741</v>
      </c>
    </row>
    <row r="216" spans="1:4">
      <c r="A216" s="2">
        <v>215</v>
      </c>
      <c r="B216" s="2" t="s">
        <v>742</v>
      </c>
      <c r="C216" s="2" t="s">
        <v>743</v>
      </c>
      <c r="D216" s="2" t="s">
        <v>744</v>
      </c>
    </row>
    <row r="217" spans="1:4">
      <c r="A217" s="2">
        <v>216</v>
      </c>
      <c r="B217" s="2" t="s">
        <v>745</v>
      </c>
      <c r="C217" s="2" t="s">
        <v>746</v>
      </c>
      <c r="D217" s="2" t="s">
        <v>747</v>
      </c>
    </row>
    <row r="218" spans="1:4">
      <c r="A218" s="2">
        <v>217</v>
      </c>
      <c r="B218" s="2" t="s">
        <v>748</v>
      </c>
      <c r="C218" s="2" t="s">
        <v>749</v>
      </c>
      <c r="D218" s="2" t="s">
        <v>750</v>
      </c>
    </row>
    <row r="219" spans="1:4">
      <c r="A219" s="2">
        <v>218</v>
      </c>
      <c r="B219" s="2" t="s">
        <v>751</v>
      </c>
      <c r="C219" s="2" t="s">
        <v>752</v>
      </c>
      <c r="D219" s="2" t="s">
        <v>753</v>
      </c>
    </row>
    <row r="220" spans="1:4">
      <c r="A220" s="2">
        <v>219</v>
      </c>
      <c r="B220" s="2" t="s">
        <v>754</v>
      </c>
      <c r="C220" s="2" t="s">
        <v>755</v>
      </c>
      <c r="D220" s="2" t="s">
        <v>756</v>
      </c>
    </row>
    <row r="221" spans="1:4">
      <c r="A221" s="2">
        <v>220</v>
      </c>
      <c r="B221" s="2" t="s">
        <v>757</v>
      </c>
      <c r="C221" s="2" t="s">
        <v>758</v>
      </c>
      <c r="D221" s="2" t="s">
        <v>759</v>
      </c>
    </row>
    <row r="222" spans="1:4">
      <c r="A222" s="2">
        <v>221</v>
      </c>
      <c r="B222" s="2" t="s">
        <v>760</v>
      </c>
      <c r="C222" s="2" t="s">
        <v>761</v>
      </c>
      <c r="D222" s="2" t="s">
        <v>762</v>
      </c>
    </row>
    <row r="223" spans="1:4">
      <c r="A223" s="2">
        <v>222</v>
      </c>
      <c r="B223" s="2" t="s">
        <v>763</v>
      </c>
      <c r="C223" s="2" t="s">
        <v>764</v>
      </c>
      <c r="D223" s="2" t="s">
        <v>765</v>
      </c>
    </row>
    <row r="224" spans="1:4">
      <c r="A224" s="2">
        <v>223</v>
      </c>
      <c r="B224" s="2" t="s">
        <v>766</v>
      </c>
      <c r="C224" s="2" t="s">
        <v>767</v>
      </c>
      <c r="D224" s="2" t="s">
        <v>768</v>
      </c>
    </row>
    <row r="225" spans="1:4">
      <c r="A225" s="2">
        <v>224</v>
      </c>
      <c r="B225" s="2" t="s">
        <v>769</v>
      </c>
      <c r="C225" s="2" t="s">
        <v>770</v>
      </c>
      <c r="D225" s="2" t="s">
        <v>771</v>
      </c>
    </row>
    <row r="226" spans="1:4">
      <c r="A226" s="2">
        <v>225</v>
      </c>
      <c r="B226" s="2" t="s">
        <v>772</v>
      </c>
      <c r="C226" s="2" t="s">
        <v>773</v>
      </c>
      <c r="D226" s="2" t="s">
        <v>774</v>
      </c>
    </row>
    <row r="227" spans="1:4">
      <c r="A227" s="2">
        <v>226</v>
      </c>
      <c r="B227" s="2" t="s">
        <v>775</v>
      </c>
      <c r="C227" s="2" t="s">
        <v>776</v>
      </c>
      <c r="D227" s="2" t="s">
        <v>777</v>
      </c>
    </row>
    <row r="228" spans="1:4">
      <c r="A228" s="2">
        <v>227</v>
      </c>
      <c r="B228" s="2" t="s">
        <v>778</v>
      </c>
      <c r="C228" s="2" t="s">
        <v>779</v>
      </c>
      <c r="D228" s="2" t="s">
        <v>780</v>
      </c>
    </row>
    <row r="229" spans="1:4">
      <c r="A229" s="2">
        <v>228</v>
      </c>
      <c r="B229" s="2" t="s">
        <v>781</v>
      </c>
      <c r="C229" s="2" t="s">
        <v>782</v>
      </c>
      <c r="D229" s="2" t="s">
        <v>783</v>
      </c>
    </row>
    <row r="230" spans="1:4">
      <c r="A230" s="2">
        <v>229</v>
      </c>
      <c r="B230" s="2" t="s">
        <v>784</v>
      </c>
      <c r="C230" s="2" t="s">
        <v>785</v>
      </c>
      <c r="D230" s="2" t="s">
        <v>786</v>
      </c>
    </row>
    <row r="231" spans="1:4">
      <c r="A231" s="2">
        <v>230</v>
      </c>
      <c r="B231" s="2" t="s">
        <v>787</v>
      </c>
      <c r="C231" s="2" t="s">
        <v>788</v>
      </c>
      <c r="D231" s="2" t="s">
        <v>789</v>
      </c>
    </row>
    <row r="232" spans="1:4">
      <c r="A232" s="2">
        <v>231</v>
      </c>
      <c r="B232" s="2" t="s">
        <v>790</v>
      </c>
      <c r="C232" s="2" t="s">
        <v>791</v>
      </c>
      <c r="D232" s="2" t="s">
        <v>792</v>
      </c>
    </row>
    <row r="233" spans="1:4">
      <c r="A233" s="2">
        <v>232</v>
      </c>
      <c r="B233" s="2" t="s">
        <v>793</v>
      </c>
      <c r="C233" s="2" t="s">
        <v>794</v>
      </c>
      <c r="D233" s="2" t="s">
        <v>795</v>
      </c>
    </row>
    <row r="234" spans="1:4">
      <c r="A234" s="2">
        <v>233</v>
      </c>
      <c r="B234" s="2" t="s">
        <v>796</v>
      </c>
      <c r="C234" s="2" t="s">
        <v>797</v>
      </c>
      <c r="D234" s="2" t="s">
        <v>798</v>
      </c>
    </row>
    <row r="235" spans="1:4">
      <c r="A235" s="2">
        <v>234</v>
      </c>
      <c r="B235" s="2" t="s">
        <v>799</v>
      </c>
      <c r="C235" s="2" t="s">
        <v>800</v>
      </c>
      <c r="D235" s="2" t="s">
        <v>801</v>
      </c>
    </row>
    <row r="236" spans="1:4">
      <c r="A236" s="2">
        <v>235</v>
      </c>
      <c r="B236" s="2" t="s">
        <v>802</v>
      </c>
      <c r="C236" s="2" t="s">
        <v>803</v>
      </c>
      <c r="D236" s="2" t="s">
        <v>804</v>
      </c>
    </row>
    <row r="237" spans="1:4">
      <c r="A237" s="2">
        <v>236</v>
      </c>
      <c r="B237" s="2" t="s">
        <v>805</v>
      </c>
      <c r="C237" s="2" t="s">
        <v>806</v>
      </c>
      <c r="D237" s="2" t="s">
        <v>807</v>
      </c>
    </row>
    <row r="238" spans="1:4">
      <c r="A238" s="2">
        <v>237</v>
      </c>
      <c r="B238" s="2" t="s">
        <v>808</v>
      </c>
      <c r="C238" s="2" t="s">
        <v>809</v>
      </c>
      <c r="D238" s="2" t="s">
        <v>810</v>
      </c>
    </row>
    <row r="239" spans="1:4">
      <c r="A239" s="2">
        <v>238</v>
      </c>
      <c r="B239" s="2" t="s">
        <v>811</v>
      </c>
      <c r="C239" s="2" t="s">
        <v>812</v>
      </c>
      <c r="D239" s="2" t="s">
        <v>813</v>
      </c>
    </row>
    <row r="240" spans="1:4">
      <c r="A240" s="2">
        <v>239</v>
      </c>
      <c r="B240" s="2" t="s">
        <v>814</v>
      </c>
      <c r="C240" s="2" t="s">
        <v>815</v>
      </c>
      <c r="D240" s="2" t="s">
        <v>816</v>
      </c>
    </row>
    <row r="241" spans="1:4">
      <c r="A241" s="2">
        <v>240</v>
      </c>
      <c r="B241" s="2" t="s">
        <v>817</v>
      </c>
      <c r="C241" s="2" t="s">
        <v>818</v>
      </c>
      <c r="D241" s="2" t="s">
        <v>819</v>
      </c>
    </row>
    <row r="242" spans="1:4">
      <c r="A242" s="2">
        <v>241</v>
      </c>
      <c r="B242" s="2" t="s">
        <v>820</v>
      </c>
      <c r="C242" s="2" t="s">
        <v>821</v>
      </c>
      <c r="D242" s="2" t="s">
        <v>822</v>
      </c>
    </row>
    <row r="243" spans="1:4">
      <c r="A243" s="2">
        <v>242</v>
      </c>
      <c r="B243" s="2" t="s">
        <v>823</v>
      </c>
      <c r="C243" s="2" t="s">
        <v>824</v>
      </c>
      <c r="D243" s="2" t="s">
        <v>825</v>
      </c>
    </row>
    <row r="244" spans="1:4">
      <c r="A244" s="2">
        <v>243</v>
      </c>
      <c r="B244" s="2" t="s">
        <v>826</v>
      </c>
      <c r="C244" s="2" t="s">
        <v>827</v>
      </c>
      <c r="D244" s="2" t="s">
        <v>828</v>
      </c>
    </row>
    <row r="245" spans="1:4">
      <c r="A245" s="2">
        <v>244</v>
      </c>
      <c r="B245" s="2" t="s">
        <v>829</v>
      </c>
      <c r="C245" s="2" t="s">
        <v>830</v>
      </c>
      <c r="D245" s="2" t="s">
        <v>831</v>
      </c>
    </row>
    <row r="246" spans="1:4">
      <c r="A246" s="2">
        <v>245</v>
      </c>
      <c r="B246" s="2" t="s">
        <v>832</v>
      </c>
      <c r="C246" s="2" t="s">
        <v>833</v>
      </c>
      <c r="D246" s="2" t="s">
        <v>834</v>
      </c>
    </row>
    <row r="247" spans="1:4">
      <c r="A247" s="2">
        <v>246</v>
      </c>
      <c r="B247" s="2" t="s">
        <v>835</v>
      </c>
      <c r="C247" s="2" t="s">
        <v>836</v>
      </c>
      <c r="D247" s="2" t="s">
        <v>837</v>
      </c>
    </row>
    <row r="248" spans="1:4">
      <c r="A248" s="2">
        <v>247</v>
      </c>
      <c r="B248" s="2" t="s">
        <v>838</v>
      </c>
      <c r="C248" s="2" t="s">
        <v>839</v>
      </c>
      <c r="D248" s="2" t="s">
        <v>840</v>
      </c>
    </row>
    <row r="249" spans="1:4">
      <c r="A249" s="2">
        <v>248</v>
      </c>
      <c r="B249" s="2" t="s">
        <v>841</v>
      </c>
      <c r="C249" s="2" t="s">
        <v>842</v>
      </c>
      <c r="D249" s="2" t="s">
        <v>843</v>
      </c>
    </row>
    <row r="250" spans="1:4">
      <c r="A250" s="2">
        <v>249</v>
      </c>
      <c r="B250" s="2" t="s">
        <v>844</v>
      </c>
      <c r="C250" s="2" t="s">
        <v>845</v>
      </c>
      <c r="D250" s="2" t="s">
        <v>846</v>
      </c>
    </row>
    <row r="251" spans="1:4">
      <c r="A251" s="2">
        <v>250</v>
      </c>
      <c r="B251" s="2" t="s">
        <v>847</v>
      </c>
      <c r="C251" s="2" t="s">
        <v>848</v>
      </c>
      <c r="D251" s="2" t="s">
        <v>849</v>
      </c>
    </row>
    <row r="252" spans="1:4">
      <c r="A252" s="2">
        <v>251</v>
      </c>
      <c r="B252" s="2" t="s">
        <v>850</v>
      </c>
      <c r="C252" s="2" t="s">
        <v>851</v>
      </c>
      <c r="D252" s="2" t="s">
        <v>852</v>
      </c>
    </row>
    <row r="253" spans="1:4">
      <c r="A253" s="2">
        <v>252</v>
      </c>
      <c r="B253" s="2" t="s">
        <v>853</v>
      </c>
      <c r="C253" s="2" t="s">
        <v>854</v>
      </c>
      <c r="D253" s="2" t="s">
        <v>855</v>
      </c>
    </row>
    <row r="254" spans="1:4">
      <c r="A254" s="2">
        <v>253</v>
      </c>
      <c r="B254" s="2" t="s">
        <v>856</v>
      </c>
      <c r="C254" s="2" t="s">
        <v>857</v>
      </c>
      <c r="D254" s="2" t="s">
        <v>858</v>
      </c>
    </row>
    <row r="255" spans="1:4">
      <c r="A255" s="2">
        <v>254</v>
      </c>
      <c r="B255" s="2" t="s">
        <v>859</v>
      </c>
      <c r="C255" s="2" t="s">
        <v>860</v>
      </c>
      <c r="D255" s="2" t="s">
        <v>861</v>
      </c>
    </row>
    <row r="256" spans="1:4">
      <c r="A256" s="2">
        <v>255</v>
      </c>
      <c r="B256" s="2" t="s">
        <v>862</v>
      </c>
      <c r="C256" s="2" t="s">
        <v>863</v>
      </c>
      <c r="D256" s="2" t="s">
        <v>864</v>
      </c>
    </row>
    <row r="257" spans="1:4">
      <c r="A257" s="2">
        <v>256</v>
      </c>
      <c r="B257" s="2" t="s">
        <v>865</v>
      </c>
      <c r="C257" s="2" t="s">
        <v>866</v>
      </c>
      <c r="D257" s="2" t="s">
        <v>867</v>
      </c>
    </row>
    <row r="258" spans="1:4">
      <c r="A258" s="2">
        <v>257</v>
      </c>
      <c r="B258" s="2" t="s">
        <v>868</v>
      </c>
      <c r="C258" s="2" t="s">
        <v>869</v>
      </c>
      <c r="D258" s="2" t="s">
        <v>870</v>
      </c>
    </row>
    <row r="259" spans="1:4">
      <c r="A259" s="2">
        <v>258</v>
      </c>
      <c r="B259" s="2" t="s">
        <v>871</v>
      </c>
      <c r="C259" s="2" t="s">
        <v>872</v>
      </c>
      <c r="D259" s="2" t="s">
        <v>873</v>
      </c>
    </row>
    <row r="260" spans="1:4">
      <c r="A260" s="2">
        <v>259</v>
      </c>
      <c r="B260" s="2" t="s">
        <v>874</v>
      </c>
      <c r="C260" s="2" t="s">
        <v>875</v>
      </c>
      <c r="D260" s="2" t="s">
        <v>876</v>
      </c>
    </row>
    <row r="261" spans="1:4">
      <c r="A261" s="2">
        <v>260</v>
      </c>
      <c r="B261" s="2" t="s">
        <v>877</v>
      </c>
      <c r="C261" s="2" t="s">
        <v>878</v>
      </c>
      <c r="D261" s="2" t="s">
        <v>879</v>
      </c>
    </row>
    <row r="262" spans="1:4">
      <c r="A262" s="2">
        <v>261</v>
      </c>
      <c r="B262" s="2" t="s">
        <v>880</v>
      </c>
      <c r="C262" s="2" t="s">
        <v>881</v>
      </c>
      <c r="D262" s="2" t="s">
        <v>882</v>
      </c>
    </row>
    <row r="263" spans="1:4">
      <c r="A263" s="2">
        <v>262</v>
      </c>
      <c r="B263" s="2" t="s">
        <v>883</v>
      </c>
      <c r="C263" s="2" t="s">
        <v>884</v>
      </c>
      <c r="D263" s="2" t="s">
        <v>885</v>
      </c>
    </row>
    <row r="264" spans="1:4">
      <c r="A264" s="2">
        <v>263</v>
      </c>
      <c r="B264" s="2" t="s">
        <v>886</v>
      </c>
      <c r="C264" s="2" t="s">
        <v>887</v>
      </c>
      <c r="D264" s="2" t="s">
        <v>888</v>
      </c>
    </row>
    <row r="265" spans="1:4">
      <c r="A265" s="2">
        <v>264</v>
      </c>
      <c r="B265" s="2" t="s">
        <v>889</v>
      </c>
      <c r="C265" s="2" t="s">
        <v>890</v>
      </c>
      <c r="D265" s="2" t="s">
        <v>891</v>
      </c>
    </row>
    <row r="266" spans="1:4">
      <c r="A266" s="2">
        <v>265</v>
      </c>
      <c r="B266" s="2" t="s">
        <v>892</v>
      </c>
      <c r="C266" s="2" t="s">
        <v>893</v>
      </c>
      <c r="D266" s="2" t="s">
        <v>894</v>
      </c>
    </row>
    <row r="267" spans="1:4">
      <c r="A267" s="2">
        <v>266</v>
      </c>
      <c r="B267" s="2" t="s">
        <v>895</v>
      </c>
      <c r="C267" s="2" t="s">
        <v>896</v>
      </c>
      <c r="D267" s="2" t="s">
        <v>897</v>
      </c>
    </row>
    <row r="268" spans="1:4">
      <c r="A268" s="2">
        <v>267</v>
      </c>
      <c r="B268" s="2" t="s">
        <v>898</v>
      </c>
      <c r="C268" s="2" t="s">
        <v>899</v>
      </c>
      <c r="D268" s="2" t="s">
        <v>900</v>
      </c>
    </row>
    <row r="269" spans="1:4">
      <c r="A269" s="2">
        <v>268</v>
      </c>
      <c r="B269" s="2" t="s">
        <v>901</v>
      </c>
      <c r="C269" s="2" t="s">
        <v>902</v>
      </c>
      <c r="D269" s="2" t="s">
        <v>903</v>
      </c>
    </row>
    <row r="270" spans="1:4">
      <c r="A270" s="2">
        <v>269</v>
      </c>
      <c r="B270" s="2" t="s">
        <v>904</v>
      </c>
      <c r="C270" s="2" t="s">
        <v>905</v>
      </c>
      <c r="D270" s="2" t="s">
        <v>906</v>
      </c>
    </row>
    <row r="271" spans="1:4">
      <c r="A271" s="2">
        <v>270</v>
      </c>
      <c r="B271" s="2" t="s">
        <v>907</v>
      </c>
      <c r="C271" s="2" t="s">
        <v>908</v>
      </c>
      <c r="D271" s="2" t="s">
        <v>909</v>
      </c>
    </row>
    <row r="272" spans="1:4">
      <c r="A272" s="2">
        <v>271</v>
      </c>
      <c r="B272" s="2" t="s">
        <v>910</v>
      </c>
      <c r="C272" s="2" t="s">
        <v>911</v>
      </c>
      <c r="D272" s="2" t="s">
        <v>912</v>
      </c>
    </row>
    <row r="273" spans="1:4">
      <c r="A273" s="2">
        <v>272</v>
      </c>
      <c r="B273" s="2" t="s">
        <v>913</v>
      </c>
      <c r="C273" s="2" t="s">
        <v>914</v>
      </c>
      <c r="D273" s="2" t="s">
        <v>915</v>
      </c>
    </row>
    <row r="274" spans="1:4">
      <c r="A274" s="2">
        <v>273</v>
      </c>
      <c r="B274" s="2" t="s">
        <v>916</v>
      </c>
      <c r="C274" s="2" t="s">
        <v>917</v>
      </c>
      <c r="D274" s="2" t="s">
        <v>918</v>
      </c>
    </row>
    <row r="275" spans="1:4">
      <c r="A275" s="2">
        <v>274</v>
      </c>
      <c r="B275" s="2" t="s">
        <v>919</v>
      </c>
      <c r="C275" s="2" t="s">
        <v>920</v>
      </c>
      <c r="D275" s="2" t="s">
        <v>921</v>
      </c>
    </row>
    <row r="276" spans="1:4">
      <c r="A276" s="2">
        <v>275</v>
      </c>
      <c r="B276" s="2" t="s">
        <v>922</v>
      </c>
      <c r="C276" s="2" t="s">
        <v>923</v>
      </c>
      <c r="D276" s="2" t="s">
        <v>924</v>
      </c>
    </row>
    <row r="277" spans="1:4">
      <c r="A277" s="2">
        <v>276</v>
      </c>
      <c r="B277" s="2" t="s">
        <v>925</v>
      </c>
      <c r="C277" s="2" t="s">
        <v>926</v>
      </c>
      <c r="D277" s="2" t="s">
        <v>927</v>
      </c>
    </row>
    <row r="278" spans="1:4">
      <c r="A278" s="2">
        <v>277</v>
      </c>
      <c r="B278" s="2" t="s">
        <v>928</v>
      </c>
      <c r="C278" s="2" t="s">
        <v>929</v>
      </c>
      <c r="D278" s="2" t="s">
        <v>930</v>
      </c>
    </row>
    <row r="279" spans="1:4">
      <c r="A279" s="2">
        <v>278</v>
      </c>
      <c r="B279" s="2" t="s">
        <v>931</v>
      </c>
      <c r="C279" s="2" t="s">
        <v>932</v>
      </c>
      <c r="D279" s="2" t="s">
        <v>933</v>
      </c>
    </row>
    <row r="280" spans="1:4">
      <c r="A280" s="2">
        <v>279</v>
      </c>
      <c r="B280" s="2" t="s">
        <v>934</v>
      </c>
      <c r="C280" s="2" t="s">
        <v>935</v>
      </c>
      <c r="D280" s="2" t="s">
        <v>936</v>
      </c>
    </row>
    <row r="281" spans="1:4">
      <c r="A281" s="2">
        <v>280</v>
      </c>
      <c r="B281" s="2" t="s">
        <v>937</v>
      </c>
      <c r="C281" s="2" t="s">
        <v>938</v>
      </c>
      <c r="D281" s="2" t="s">
        <v>939</v>
      </c>
    </row>
    <row r="282" spans="1:4">
      <c r="A282" s="2">
        <v>281</v>
      </c>
      <c r="B282" s="2" t="s">
        <v>940</v>
      </c>
      <c r="C282" s="2" t="s">
        <v>941</v>
      </c>
      <c r="D282" s="2" t="s">
        <v>942</v>
      </c>
    </row>
    <row r="283" spans="1:4">
      <c r="A283" s="2">
        <v>282</v>
      </c>
      <c r="B283" s="2" t="s">
        <v>943</v>
      </c>
      <c r="C283" s="2" t="s">
        <v>944</v>
      </c>
      <c r="D283" s="2" t="s">
        <v>945</v>
      </c>
    </row>
    <row r="284" spans="1:4">
      <c r="A284" s="2">
        <v>283</v>
      </c>
      <c r="B284" s="2" t="s">
        <v>946</v>
      </c>
      <c r="C284" s="2" t="s">
        <v>947</v>
      </c>
      <c r="D284" s="2" t="s">
        <v>948</v>
      </c>
    </row>
    <row r="285" spans="1:4">
      <c r="A285" s="2">
        <v>284</v>
      </c>
      <c r="B285" s="2" t="s">
        <v>949</v>
      </c>
      <c r="C285" s="2" t="s">
        <v>950</v>
      </c>
      <c r="D285" s="2" t="s">
        <v>951</v>
      </c>
    </row>
    <row r="286" spans="1:4">
      <c r="A286" s="2">
        <v>285</v>
      </c>
      <c r="B286" s="2" t="s">
        <v>952</v>
      </c>
      <c r="C286" s="2" t="s">
        <v>953</v>
      </c>
      <c r="D286" s="2" t="s">
        <v>954</v>
      </c>
    </row>
    <row r="287" spans="1:4">
      <c r="A287" s="2">
        <v>286</v>
      </c>
      <c r="B287" s="2" t="s">
        <v>955</v>
      </c>
      <c r="C287" s="2" t="s">
        <v>956</v>
      </c>
      <c r="D287" s="2" t="s">
        <v>957</v>
      </c>
    </row>
    <row r="288" spans="1:4">
      <c r="A288" s="2">
        <v>287</v>
      </c>
      <c r="B288" s="2" t="s">
        <v>958</v>
      </c>
      <c r="C288" s="2" t="s">
        <v>959</v>
      </c>
      <c r="D288" s="2" t="s">
        <v>960</v>
      </c>
    </row>
    <row r="289" spans="1:4">
      <c r="A289" s="2">
        <v>288</v>
      </c>
      <c r="B289" s="2" t="s">
        <v>961</v>
      </c>
      <c r="C289" s="2" t="s">
        <v>962</v>
      </c>
      <c r="D289" s="2" t="s">
        <v>963</v>
      </c>
    </row>
    <row r="290" spans="1:4">
      <c r="A290" s="2">
        <v>289</v>
      </c>
      <c r="B290" s="2" t="s">
        <v>964</v>
      </c>
      <c r="C290" s="2" t="s">
        <v>965</v>
      </c>
      <c r="D290" s="2" t="s">
        <v>966</v>
      </c>
    </row>
    <row r="291" spans="1:4">
      <c r="A291" s="2">
        <v>290</v>
      </c>
      <c r="B291" s="2" t="s">
        <v>967</v>
      </c>
      <c r="C291" s="2" t="s">
        <v>968</v>
      </c>
      <c r="D291" s="2" t="s">
        <v>969</v>
      </c>
    </row>
    <row r="292" spans="1:4">
      <c r="A292" s="2">
        <v>291</v>
      </c>
      <c r="B292" s="2" t="s">
        <v>970</v>
      </c>
      <c r="C292" s="2" t="s">
        <v>971</v>
      </c>
      <c r="D292" s="2" t="s">
        <v>972</v>
      </c>
    </row>
    <row r="293" spans="1:4">
      <c r="A293" s="2">
        <v>292</v>
      </c>
      <c r="B293" s="2" t="s">
        <v>973</v>
      </c>
      <c r="C293" s="2" t="s">
        <v>974</v>
      </c>
      <c r="D293" s="2" t="s">
        <v>975</v>
      </c>
    </row>
    <row r="294" spans="1:4">
      <c r="A294" s="2">
        <v>293</v>
      </c>
      <c r="B294" s="2" t="s">
        <v>976</v>
      </c>
      <c r="C294" s="2" t="s">
        <v>977</v>
      </c>
      <c r="D294" s="2" t="s">
        <v>978</v>
      </c>
    </row>
    <row r="295" spans="1:4">
      <c r="A295" s="2">
        <v>294</v>
      </c>
      <c r="B295" s="2" t="s">
        <v>979</v>
      </c>
      <c r="C295" s="2" t="s">
        <v>980</v>
      </c>
      <c r="D295" s="2" t="s">
        <v>981</v>
      </c>
    </row>
    <row r="296" spans="1:4">
      <c r="A296" s="2">
        <v>295</v>
      </c>
      <c r="B296" s="2" t="s">
        <v>982</v>
      </c>
      <c r="C296" s="2" t="s">
        <v>983</v>
      </c>
      <c r="D296" s="2" t="s">
        <v>984</v>
      </c>
    </row>
    <row r="297" spans="1:4">
      <c r="A297" s="2">
        <v>296</v>
      </c>
      <c r="B297" s="2" t="s">
        <v>985</v>
      </c>
      <c r="C297" s="2" t="s">
        <v>986</v>
      </c>
      <c r="D297" s="2" t="s">
        <v>987</v>
      </c>
    </row>
    <row r="298" spans="1:4">
      <c r="A298" s="2">
        <v>297</v>
      </c>
      <c r="B298" s="2" t="s">
        <v>988</v>
      </c>
      <c r="C298" s="2" t="s">
        <v>989</v>
      </c>
      <c r="D298" s="2" t="s">
        <v>990</v>
      </c>
    </row>
    <row r="299" spans="1:4">
      <c r="A299" s="2">
        <v>298</v>
      </c>
      <c r="B299" s="2" t="s">
        <v>991</v>
      </c>
      <c r="C299" s="2" t="s">
        <v>992</v>
      </c>
      <c r="D299" s="2" t="s">
        <v>993</v>
      </c>
    </row>
    <row r="300" spans="1:4">
      <c r="A300" s="2">
        <v>299</v>
      </c>
      <c r="B300" s="2" t="s">
        <v>994</v>
      </c>
      <c r="C300" s="2" t="s">
        <v>995</v>
      </c>
      <c r="D300" s="2" t="s">
        <v>996</v>
      </c>
    </row>
    <row r="301" spans="1:4">
      <c r="A301" s="2">
        <v>300</v>
      </c>
      <c r="B301" s="2" t="s">
        <v>997</v>
      </c>
      <c r="C301" s="2" t="s">
        <v>998</v>
      </c>
      <c r="D301" s="2" t="s">
        <v>999</v>
      </c>
    </row>
    <row r="302" spans="1:4">
      <c r="A302" s="2">
        <v>301</v>
      </c>
      <c r="B302" s="2" t="s">
        <v>1000</v>
      </c>
      <c r="C302" s="2" t="s">
        <v>1001</v>
      </c>
      <c r="D302" s="2" t="s">
        <v>1002</v>
      </c>
    </row>
    <row r="303" spans="1:4">
      <c r="A303" s="2">
        <v>302</v>
      </c>
      <c r="B303" s="2" t="s">
        <v>1003</v>
      </c>
      <c r="C303" s="2" t="s">
        <v>1004</v>
      </c>
      <c r="D303" s="2" t="s">
        <v>1005</v>
      </c>
    </row>
    <row r="304" spans="1:4">
      <c r="A304" s="2">
        <v>303</v>
      </c>
      <c r="B304" s="2" t="s">
        <v>1006</v>
      </c>
      <c r="C304" s="2" t="s">
        <v>1007</v>
      </c>
      <c r="D304" s="2" t="s">
        <v>1008</v>
      </c>
    </row>
    <row r="305" spans="1:4">
      <c r="A305" s="2">
        <v>304</v>
      </c>
      <c r="B305" s="2" t="s">
        <v>1009</v>
      </c>
      <c r="C305" s="2" t="s">
        <v>1010</v>
      </c>
      <c r="D305" s="2" t="s">
        <v>1011</v>
      </c>
    </row>
    <row r="306" spans="1:4">
      <c r="A306" s="2">
        <v>305</v>
      </c>
      <c r="B306" s="2" t="s">
        <v>1012</v>
      </c>
      <c r="C306" s="2" t="s">
        <v>1013</v>
      </c>
      <c r="D306" s="2" t="s">
        <v>1014</v>
      </c>
    </row>
    <row r="307" spans="1:4">
      <c r="A307" s="2">
        <v>306</v>
      </c>
      <c r="B307" s="2" t="s">
        <v>1015</v>
      </c>
      <c r="C307" s="2" t="s">
        <v>1016</v>
      </c>
      <c r="D307" s="2" t="s">
        <v>1017</v>
      </c>
    </row>
    <row r="308" spans="1:4">
      <c r="A308" s="2">
        <v>307</v>
      </c>
      <c r="B308" s="2" t="s">
        <v>1018</v>
      </c>
      <c r="C308" s="2" t="s">
        <v>1019</v>
      </c>
      <c r="D308" s="2" t="s">
        <v>1020</v>
      </c>
    </row>
    <row r="309" spans="1:4">
      <c r="A309" s="2">
        <v>308</v>
      </c>
      <c r="B309" s="2" t="s">
        <v>1021</v>
      </c>
      <c r="C309" s="2" t="s">
        <v>1022</v>
      </c>
      <c r="D309" s="2" t="s">
        <v>1023</v>
      </c>
    </row>
    <row r="310" spans="1:4">
      <c r="A310" s="2">
        <v>309</v>
      </c>
      <c r="B310" s="2" t="s">
        <v>1024</v>
      </c>
      <c r="C310" s="2" t="s">
        <v>1025</v>
      </c>
      <c r="D310" s="2" t="s">
        <v>1026</v>
      </c>
    </row>
    <row r="311" spans="1:4">
      <c r="A311" s="2">
        <v>310</v>
      </c>
      <c r="B311" s="2" t="s">
        <v>1027</v>
      </c>
      <c r="C311" s="2" t="s">
        <v>1028</v>
      </c>
      <c r="D311" s="2" t="s">
        <v>1029</v>
      </c>
    </row>
    <row r="312" spans="1:4">
      <c r="A312" s="2">
        <v>311</v>
      </c>
      <c r="B312" s="2" t="s">
        <v>1030</v>
      </c>
      <c r="C312" s="2" t="s">
        <v>1031</v>
      </c>
      <c r="D312" s="2" t="s">
        <v>1032</v>
      </c>
    </row>
    <row r="313" spans="1:4">
      <c r="A313" s="2">
        <v>312</v>
      </c>
      <c r="B313" s="2" t="s">
        <v>1033</v>
      </c>
      <c r="C313" s="2" t="s">
        <v>1034</v>
      </c>
      <c r="D313" s="2" t="s">
        <v>1035</v>
      </c>
    </row>
    <row r="314" spans="1:4">
      <c r="A314" s="2">
        <v>313</v>
      </c>
      <c r="B314" s="2" t="s">
        <v>1036</v>
      </c>
      <c r="C314" s="2" t="s">
        <v>1037</v>
      </c>
      <c r="D314" s="2" t="s">
        <v>1038</v>
      </c>
    </row>
    <row r="315" spans="1:4">
      <c r="A315" s="2">
        <v>314</v>
      </c>
      <c r="B315" s="2" t="s">
        <v>1039</v>
      </c>
      <c r="C315" s="2" t="s">
        <v>1040</v>
      </c>
      <c r="D315" s="2" t="s">
        <v>1041</v>
      </c>
    </row>
    <row r="316" spans="1:4">
      <c r="A316" s="2">
        <v>315</v>
      </c>
      <c r="B316" s="2" t="s">
        <v>1042</v>
      </c>
      <c r="C316" s="2" t="s">
        <v>1043</v>
      </c>
      <c r="D316" s="2" t="s">
        <v>1044</v>
      </c>
    </row>
    <row r="317" spans="1:4">
      <c r="A317" s="2">
        <v>316</v>
      </c>
      <c r="B317" s="2" t="s">
        <v>1045</v>
      </c>
      <c r="C317" s="2" t="s">
        <v>1046</v>
      </c>
      <c r="D317" s="2" t="s">
        <v>1047</v>
      </c>
    </row>
    <row r="318" spans="1:4">
      <c r="A318" s="2">
        <v>317</v>
      </c>
      <c r="B318" s="2" t="s">
        <v>1048</v>
      </c>
      <c r="C318" s="2" t="s">
        <v>1049</v>
      </c>
      <c r="D318" s="2" t="s">
        <v>1050</v>
      </c>
    </row>
    <row r="319" spans="1:4">
      <c r="A319" s="2">
        <v>318</v>
      </c>
      <c r="B319" s="2" t="s">
        <v>1051</v>
      </c>
      <c r="C319" s="2" t="s">
        <v>1052</v>
      </c>
      <c r="D319" s="2" t="s">
        <v>1053</v>
      </c>
    </row>
    <row r="320" spans="1:4">
      <c r="A320" s="2">
        <v>319</v>
      </c>
      <c r="B320" s="2" t="s">
        <v>1054</v>
      </c>
      <c r="C320" s="2" t="s">
        <v>1055</v>
      </c>
      <c r="D320" s="2" t="s">
        <v>1056</v>
      </c>
    </row>
    <row r="321" spans="1:4">
      <c r="A321" s="2">
        <v>320</v>
      </c>
      <c r="B321" s="2" t="s">
        <v>1057</v>
      </c>
      <c r="C321" s="2" t="s">
        <v>1058</v>
      </c>
      <c r="D321" s="2" t="s">
        <v>1059</v>
      </c>
    </row>
    <row r="322" spans="1:4">
      <c r="A322" s="2">
        <v>321</v>
      </c>
      <c r="B322" s="2" t="s">
        <v>1060</v>
      </c>
      <c r="C322" s="2" t="s">
        <v>1061</v>
      </c>
      <c r="D322" s="2" t="s">
        <v>1062</v>
      </c>
    </row>
    <row r="323" spans="1:4">
      <c r="A323" s="2">
        <v>322</v>
      </c>
      <c r="B323" s="2" t="s">
        <v>1063</v>
      </c>
      <c r="C323" s="2" t="s">
        <v>1064</v>
      </c>
      <c r="D323" s="2" t="s">
        <v>1065</v>
      </c>
    </row>
    <row r="324" spans="1:4">
      <c r="A324" s="2">
        <v>323</v>
      </c>
      <c r="B324" s="2" t="s">
        <v>1066</v>
      </c>
      <c r="C324" s="2" t="s">
        <v>1067</v>
      </c>
      <c r="D324" s="2" t="s">
        <v>1068</v>
      </c>
    </row>
    <row r="325" spans="1:4">
      <c r="A325" s="2">
        <v>324</v>
      </c>
      <c r="B325" s="2" t="s">
        <v>1069</v>
      </c>
      <c r="C325" s="2" t="s">
        <v>1070</v>
      </c>
      <c r="D325" s="2" t="s">
        <v>1071</v>
      </c>
    </row>
    <row r="326" spans="1:4">
      <c r="A326" s="2">
        <v>325</v>
      </c>
      <c r="B326" s="2" t="s">
        <v>1072</v>
      </c>
      <c r="C326" s="2" t="s">
        <v>1073</v>
      </c>
      <c r="D326" s="2" t="s">
        <v>1074</v>
      </c>
    </row>
    <row r="327" spans="1:4">
      <c r="A327" s="2">
        <v>326</v>
      </c>
      <c r="B327" s="2" t="s">
        <v>1075</v>
      </c>
      <c r="C327" s="2" t="s">
        <v>1076</v>
      </c>
      <c r="D327" s="2" t="s">
        <v>1077</v>
      </c>
    </row>
    <row r="328" spans="1:4">
      <c r="A328" s="2">
        <v>327</v>
      </c>
      <c r="B328" s="2" t="s">
        <v>1078</v>
      </c>
      <c r="C328" s="2" t="s">
        <v>1079</v>
      </c>
      <c r="D328" s="2" t="s">
        <v>1080</v>
      </c>
    </row>
    <row r="329" spans="1:4">
      <c r="A329" s="2">
        <v>328</v>
      </c>
      <c r="B329" s="2" t="s">
        <v>1081</v>
      </c>
      <c r="C329" s="2" t="s">
        <v>1082</v>
      </c>
      <c r="D329" s="2" t="s">
        <v>1083</v>
      </c>
    </row>
    <row r="330" spans="1:4">
      <c r="A330" s="2">
        <v>329</v>
      </c>
      <c r="B330" s="2" t="s">
        <v>1084</v>
      </c>
      <c r="C330" s="2" t="s">
        <v>1085</v>
      </c>
      <c r="D330" s="2" t="s">
        <v>1086</v>
      </c>
    </row>
    <row r="331" spans="1:4">
      <c r="A331" s="2">
        <v>330</v>
      </c>
      <c r="B331" s="2" t="s">
        <v>1087</v>
      </c>
      <c r="C331" s="2" t="s">
        <v>1088</v>
      </c>
      <c r="D331" s="2" t="s">
        <v>1089</v>
      </c>
    </row>
    <row r="332" spans="1:4">
      <c r="A332" s="2">
        <v>331</v>
      </c>
      <c r="B332" s="2" t="s">
        <v>1090</v>
      </c>
      <c r="C332" s="2" t="s">
        <v>1091</v>
      </c>
      <c r="D332" s="2" t="s">
        <v>1092</v>
      </c>
    </row>
    <row r="333" spans="1:4">
      <c r="A333" s="2">
        <v>332</v>
      </c>
      <c r="B333" s="2" t="s">
        <v>1093</v>
      </c>
      <c r="C333" s="2" t="s">
        <v>1094</v>
      </c>
      <c r="D333" s="2" t="s">
        <v>1095</v>
      </c>
    </row>
    <row r="334" spans="1:4">
      <c r="A334" s="2">
        <v>333</v>
      </c>
      <c r="B334" s="2" t="s">
        <v>1096</v>
      </c>
      <c r="C334" s="2" t="s">
        <v>1097</v>
      </c>
      <c r="D334" s="2" t="s">
        <v>1098</v>
      </c>
    </row>
    <row r="335" spans="1:4">
      <c r="A335" s="2">
        <v>334</v>
      </c>
      <c r="B335" s="2" t="s">
        <v>1099</v>
      </c>
      <c r="C335" s="2" t="s">
        <v>1100</v>
      </c>
      <c r="D335" s="2" t="s">
        <v>1101</v>
      </c>
    </row>
    <row r="336" spans="1:4">
      <c r="A336" s="2">
        <v>335</v>
      </c>
      <c r="B336" s="2" t="s">
        <v>1102</v>
      </c>
      <c r="C336" s="2" t="s">
        <v>1103</v>
      </c>
      <c r="D336" s="2" t="s">
        <v>1104</v>
      </c>
    </row>
    <row r="337" spans="1:4">
      <c r="A337" s="2">
        <v>336</v>
      </c>
      <c r="B337" s="2" t="s">
        <v>1105</v>
      </c>
      <c r="C337" s="2" t="s">
        <v>1106</v>
      </c>
      <c r="D337" s="2" t="s">
        <v>1107</v>
      </c>
    </row>
    <row r="338" spans="1:4">
      <c r="A338" s="2">
        <v>337</v>
      </c>
      <c r="B338" s="2" t="s">
        <v>1108</v>
      </c>
      <c r="C338" s="2" t="s">
        <v>1109</v>
      </c>
      <c r="D338" s="2" t="s">
        <v>1110</v>
      </c>
    </row>
    <row r="339" spans="1:4">
      <c r="A339" s="2">
        <v>338</v>
      </c>
      <c r="B339" s="2" t="s">
        <v>1111</v>
      </c>
      <c r="C339" s="2" t="s">
        <v>1112</v>
      </c>
      <c r="D339" s="2" t="s">
        <v>1113</v>
      </c>
    </row>
    <row r="340" spans="1:4">
      <c r="A340" s="2">
        <v>339</v>
      </c>
      <c r="B340" s="2" t="s">
        <v>1114</v>
      </c>
      <c r="C340" s="2" t="s">
        <v>1115</v>
      </c>
      <c r="D340" s="2" t="s">
        <v>1116</v>
      </c>
    </row>
    <row r="341" spans="1:4">
      <c r="A341" s="2">
        <v>340</v>
      </c>
      <c r="B341" s="2" t="s">
        <v>1117</v>
      </c>
      <c r="C341" s="2" t="s">
        <v>1118</v>
      </c>
      <c r="D341" s="2" t="s">
        <v>1119</v>
      </c>
    </row>
    <row r="342" spans="1:4">
      <c r="A342" s="2">
        <v>341</v>
      </c>
      <c r="B342" s="2" t="s">
        <v>1120</v>
      </c>
      <c r="C342" s="2" t="s">
        <v>1121</v>
      </c>
      <c r="D342" s="2" t="s">
        <v>1122</v>
      </c>
    </row>
    <row r="343" spans="1:4">
      <c r="A343" s="2">
        <v>342</v>
      </c>
      <c r="B343" s="2" t="s">
        <v>1123</v>
      </c>
      <c r="C343" s="2" t="s">
        <v>1124</v>
      </c>
      <c r="D343" s="2" t="s">
        <v>1125</v>
      </c>
    </row>
    <row r="344" spans="1:4">
      <c r="A344" s="2">
        <v>343</v>
      </c>
      <c r="B344" s="2" t="s">
        <v>1126</v>
      </c>
      <c r="C344" s="2" t="s">
        <v>1127</v>
      </c>
      <c r="D344" s="2" t="s">
        <v>1128</v>
      </c>
    </row>
    <row r="345" spans="1:4">
      <c r="A345" s="2">
        <v>344</v>
      </c>
      <c r="B345" s="2" t="s">
        <v>1129</v>
      </c>
      <c r="C345" s="2" t="s">
        <v>1130</v>
      </c>
      <c r="D345" s="2" t="s">
        <v>1131</v>
      </c>
    </row>
    <row r="346" spans="1:4">
      <c r="A346" s="2">
        <v>345</v>
      </c>
      <c r="B346" s="2" t="s">
        <v>1132</v>
      </c>
      <c r="C346" s="2" t="s">
        <v>1133</v>
      </c>
      <c r="D346" s="2" t="s">
        <v>1134</v>
      </c>
    </row>
    <row r="347" spans="1:4">
      <c r="A347" s="2">
        <v>346</v>
      </c>
      <c r="B347" s="2" t="s">
        <v>1135</v>
      </c>
      <c r="C347" s="2" t="s">
        <v>1136</v>
      </c>
      <c r="D347" s="2" t="s">
        <v>1137</v>
      </c>
    </row>
    <row r="348" spans="1:4">
      <c r="A348" s="2">
        <v>347</v>
      </c>
      <c r="B348" s="2" t="s">
        <v>1138</v>
      </c>
      <c r="C348" s="2" t="s">
        <v>1139</v>
      </c>
      <c r="D348" s="2" t="s">
        <v>1140</v>
      </c>
    </row>
    <row r="349" spans="1:4">
      <c r="A349" s="2">
        <v>348</v>
      </c>
      <c r="B349" s="2" t="s">
        <v>1141</v>
      </c>
      <c r="C349" s="2" t="s">
        <v>1142</v>
      </c>
      <c r="D349" s="2" t="s">
        <v>1143</v>
      </c>
    </row>
    <row r="350" spans="1:4">
      <c r="A350" s="2">
        <v>349</v>
      </c>
      <c r="B350" s="2" t="s">
        <v>1144</v>
      </c>
      <c r="C350" s="2" t="s">
        <v>1145</v>
      </c>
      <c r="D350" s="2" t="s">
        <v>1146</v>
      </c>
    </row>
    <row r="351" spans="1:4">
      <c r="A351" s="2">
        <v>350</v>
      </c>
      <c r="B351" s="2" t="s">
        <v>1147</v>
      </c>
      <c r="C351" s="2" t="s">
        <v>1148</v>
      </c>
      <c r="D351" s="2" t="s">
        <v>1149</v>
      </c>
    </row>
    <row r="352" spans="1:4">
      <c r="A352" s="2">
        <v>351</v>
      </c>
      <c r="B352" s="2" t="s">
        <v>1150</v>
      </c>
      <c r="C352" s="2" t="s">
        <v>1151</v>
      </c>
      <c r="D352" s="2" t="s">
        <v>1152</v>
      </c>
    </row>
    <row r="353" spans="1:4">
      <c r="A353" s="2">
        <v>352</v>
      </c>
      <c r="B353" s="2" t="s">
        <v>1153</v>
      </c>
      <c r="C353" s="2" t="s">
        <v>1154</v>
      </c>
      <c r="D353" s="2" t="s">
        <v>1155</v>
      </c>
    </row>
    <row r="354" spans="1:4">
      <c r="A354" s="2">
        <v>353</v>
      </c>
      <c r="B354" s="2" t="s">
        <v>1156</v>
      </c>
      <c r="C354" s="2" t="s">
        <v>1157</v>
      </c>
      <c r="D354" s="2" t="s">
        <v>1158</v>
      </c>
    </row>
    <row r="355" spans="1:4">
      <c r="A355" s="2">
        <v>354</v>
      </c>
      <c r="B355" s="2" t="s">
        <v>1159</v>
      </c>
      <c r="C355" s="2" t="s">
        <v>1160</v>
      </c>
      <c r="D355" s="2" t="s">
        <v>1161</v>
      </c>
    </row>
    <row r="356" spans="1:4">
      <c r="A356" s="2">
        <v>355</v>
      </c>
      <c r="B356" s="2" t="s">
        <v>1162</v>
      </c>
      <c r="C356" s="2" t="s">
        <v>1163</v>
      </c>
      <c r="D356" s="2" t="s">
        <v>1164</v>
      </c>
    </row>
    <row r="357" spans="1:4">
      <c r="A357" s="2">
        <v>356</v>
      </c>
      <c r="B357" s="2" t="s">
        <v>1165</v>
      </c>
      <c r="C357" s="2" t="s">
        <v>1166</v>
      </c>
      <c r="D357" s="2" t="s">
        <v>1167</v>
      </c>
    </row>
    <row r="358" spans="1:4">
      <c r="A358" s="2">
        <v>357</v>
      </c>
      <c r="B358" s="2" t="s">
        <v>1168</v>
      </c>
      <c r="C358" s="2" t="s">
        <v>1169</v>
      </c>
      <c r="D358" s="2" t="s">
        <v>1170</v>
      </c>
    </row>
    <row r="359" spans="1:4">
      <c r="A359" s="2">
        <v>358</v>
      </c>
      <c r="B359" s="2" t="s">
        <v>1171</v>
      </c>
      <c r="C359" s="2" t="s">
        <v>1172</v>
      </c>
      <c r="D359" s="2" t="s">
        <v>1173</v>
      </c>
    </row>
    <row r="360" spans="1:4">
      <c r="A360" s="2">
        <v>359</v>
      </c>
      <c r="B360" s="2" t="s">
        <v>1174</v>
      </c>
      <c r="C360" s="2" t="s">
        <v>1175</v>
      </c>
      <c r="D360" s="2" t="s">
        <v>1176</v>
      </c>
    </row>
    <row r="361" spans="1:4">
      <c r="A361" s="2">
        <v>360</v>
      </c>
      <c r="B361" s="2" t="s">
        <v>1177</v>
      </c>
      <c r="C361" s="2" t="s">
        <v>1178</v>
      </c>
      <c r="D361" s="2" t="s">
        <v>1179</v>
      </c>
    </row>
    <row r="362" spans="1:4">
      <c r="A362" s="2">
        <v>361</v>
      </c>
      <c r="B362" s="2" t="s">
        <v>1180</v>
      </c>
      <c r="C362" s="2" t="s">
        <v>1181</v>
      </c>
      <c r="D362" s="2" t="s">
        <v>1182</v>
      </c>
    </row>
    <row r="363" spans="1:4">
      <c r="A363" s="2">
        <v>362</v>
      </c>
      <c r="B363" s="2" t="s">
        <v>1183</v>
      </c>
      <c r="C363" s="2" t="s">
        <v>1184</v>
      </c>
      <c r="D363" s="2" t="s">
        <v>1185</v>
      </c>
    </row>
    <row r="364" spans="1:4">
      <c r="A364" s="2">
        <v>363</v>
      </c>
      <c r="B364" s="2" t="s">
        <v>1186</v>
      </c>
      <c r="C364" s="2" t="s">
        <v>1187</v>
      </c>
      <c r="D364" s="2" t="s">
        <v>1188</v>
      </c>
    </row>
    <row r="365" spans="1:4">
      <c r="A365" s="2">
        <v>364</v>
      </c>
      <c r="B365" s="2" t="s">
        <v>1189</v>
      </c>
      <c r="C365" s="2" t="s">
        <v>1190</v>
      </c>
      <c r="D365" s="2" t="s">
        <v>1191</v>
      </c>
    </row>
    <row r="366" spans="1:4">
      <c r="A366" s="2">
        <v>365</v>
      </c>
      <c r="B366" s="2" t="s">
        <v>1192</v>
      </c>
      <c r="C366" s="2" t="s">
        <v>1193</v>
      </c>
      <c r="D366" s="2" t="s">
        <v>1194</v>
      </c>
    </row>
    <row r="367" spans="1:4">
      <c r="A367" s="2">
        <v>366</v>
      </c>
      <c r="B367" s="2" t="s">
        <v>1195</v>
      </c>
      <c r="C367" s="2" t="s">
        <v>1196</v>
      </c>
      <c r="D367" s="2" t="s">
        <v>1197</v>
      </c>
    </row>
    <row r="368" spans="1:4">
      <c r="A368" s="2">
        <v>367</v>
      </c>
      <c r="B368" s="2" t="s">
        <v>1198</v>
      </c>
      <c r="C368" s="2" t="s">
        <v>1199</v>
      </c>
      <c r="D368" s="2" t="s">
        <v>1200</v>
      </c>
    </row>
    <row r="369" spans="1:4">
      <c r="A369" s="2">
        <v>368</v>
      </c>
      <c r="B369" s="2" t="s">
        <v>1201</v>
      </c>
      <c r="C369" s="2" t="s">
        <v>1202</v>
      </c>
      <c r="D369" s="2" t="s">
        <v>1203</v>
      </c>
    </row>
    <row r="370" spans="1:4">
      <c r="A370" s="2">
        <v>369</v>
      </c>
      <c r="B370" s="2" t="s">
        <v>1204</v>
      </c>
      <c r="C370" s="2" t="s">
        <v>1205</v>
      </c>
      <c r="D370" s="2" t="s">
        <v>1206</v>
      </c>
    </row>
    <row r="371" spans="1:4">
      <c r="A371" s="2">
        <v>370</v>
      </c>
      <c r="B371" s="2" t="s">
        <v>1207</v>
      </c>
      <c r="C371" s="2" t="s">
        <v>1208</v>
      </c>
      <c r="D371" s="2" t="s">
        <v>1209</v>
      </c>
    </row>
    <row r="372" spans="1:4">
      <c r="A372" s="2">
        <v>371</v>
      </c>
      <c r="B372" s="2" t="s">
        <v>1210</v>
      </c>
      <c r="C372" s="2" t="s">
        <v>1211</v>
      </c>
      <c r="D372" s="2" t="s">
        <v>1212</v>
      </c>
    </row>
    <row r="373" spans="1:4">
      <c r="A373" s="2">
        <v>372</v>
      </c>
      <c r="B373" s="2" t="s">
        <v>1213</v>
      </c>
      <c r="C373" s="2" t="s">
        <v>1214</v>
      </c>
      <c r="D373" s="2" t="s">
        <v>1215</v>
      </c>
    </row>
    <row r="374" spans="1:4">
      <c r="A374" s="2">
        <v>373</v>
      </c>
      <c r="B374" s="2" t="s">
        <v>1216</v>
      </c>
      <c r="C374" s="2" t="s">
        <v>1217</v>
      </c>
      <c r="D374" s="2" t="s">
        <v>1218</v>
      </c>
    </row>
    <row r="375" spans="1:4">
      <c r="A375" s="2">
        <v>374</v>
      </c>
      <c r="B375" s="2" t="s">
        <v>1219</v>
      </c>
      <c r="C375" s="2" t="s">
        <v>1220</v>
      </c>
      <c r="D375" s="2" t="s">
        <v>1221</v>
      </c>
    </row>
    <row r="376" spans="1:4">
      <c r="A376" s="2">
        <v>375</v>
      </c>
      <c r="B376" s="2" t="s">
        <v>1222</v>
      </c>
      <c r="C376" s="2" t="s">
        <v>1223</v>
      </c>
      <c r="D376" s="2" t="s">
        <v>1224</v>
      </c>
    </row>
    <row r="377" spans="1:4">
      <c r="A377" s="2">
        <v>376</v>
      </c>
      <c r="B377" s="2" t="s">
        <v>1225</v>
      </c>
      <c r="C377" s="2" t="s">
        <v>1226</v>
      </c>
      <c r="D377" s="2" t="s">
        <v>1227</v>
      </c>
    </row>
    <row r="378" spans="1:4">
      <c r="A378" s="2">
        <v>377</v>
      </c>
      <c r="B378" s="2" t="s">
        <v>1228</v>
      </c>
      <c r="C378" s="2" t="s">
        <v>1229</v>
      </c>
      <c r="D378" s="2" t="s">
        <v>1230</v>
      </c>
    </row>
    <row r="379" spans="1:4">
      <c r="A379" s="2">
        <v>378</v>
      </c>
      <c r="B379" s="2" t="s">
        <v>1231</v>
      </c>
      <c r="C379" s="2" t="s">
        <v>1232</v>
      </c>
      <c r="D379" s="2" t="s">
        <v>1233</v>
      </c>
    </row>
    <row r="380" spans="1:4">
      <c r="A380" s="2">
        <v>379</v>
      </c>
      <c r="B380" s="2" t="s">
        <v>1234</v>
      </c>
      <c r="C380" s="2" t="s">
        <v>1235</v>
      </c>
      <c r="D380" s="2" t="s">
        <v>1236</v>
      </c>
    </row>
    <row r="381" spans="1:4">
      <c r="A381" s="2">
        <v>380</v>
      </c>
      <c r="B381" s="2" t="s">
        <v>1237</v>
      </c>
      <c r="C381" s="2" t="s">
        <v>1238</v>
      </c>
      <c r="D381" s="2" t="s">
        <v>1239</v>
      </c>
    </row>
    <row r="382" spans="1:4">
      <c r="A382" s="2">
        <v>381</v>
      </c>
      <c r="B382" s="2" t="s">
        <v>1240</v>
      </c>
      <c r="C382" s="2" t="s">
        <v>1241</v>
      </c>
      <c r="D382" s="2" t="s">
        <v>1242</v>
      </c>
    </row>
    <row r="383" spans="1:4">
      <c r="A383" s="2">
        <v>382</v>
      </c>
      <c r="B383" s="2" t="s">
        <v>1243</v>
      </c>
      <c r="C383" s="2" t="s">
        <v>1244</v>
      </c>
      <c r="D383" s="2" t="s">
        <v>1245</v>
      </c>
    </row>
    <row r="384" spans="1:4">
      <c r="A384" s="2">
        <v>383</v>
      </c>
      <c r="B384" s="2" t="s">
        <v>1246</v>
      </c>
      <c r="C384" s="2" t="s">
        <v>1247</v>
      </c>
      <c r="D384" s="2" t="s">
        <v>1248</v>
      </c>
    </row>
    <row r="385" spans="1:4">
      <c r="A385" s="2">
        <v>384</v>
      </c>
      <c r="B385" s="2" t="s">
        <v>1249</v>
      </c>
      <c r="C385" s="2" t="s">
        <v>1250</v>
      </c>
      <c r="D385" s="2" t="s">
        <v>1251</v>
      </c>
    </row>
    <row r="386" spans="1:4">
      <c r="A386" s="2">
        <v>385</v>
      </c>
      <c r="B386" s="2" t="s">
        <v>1252</v>
      </c>
      <c r="C386" s="2" t="s">
        <v>1253</v>
      </c>
      <c r="D386" s="2" t="s">
        <v>1254</v>
      </c>
    </row>
    <row r="387" spans="1:4">
      <c r="A387" s="2">
        <v>386</v>
      </c>
      <c r="B387" s="2" t="s">
        <v>1255</v>
      </c>
      <c r="C387" s="2" t="s">
        <v>1256</v>
      </c>
      <c r="D387" s="2" t="s">
        <v>1257</v>
      </c>
    </row>
    <row r="388" spans="1:4">
      <c r="A388" s="2">
        <v>387</v>
      </c>
      <c r="B388" s="2" t="s">
        <v>1258</v>
      </c>
      <c r="C388" s="2" t="s">
        <v>1259</v>
      </c>
      <c r="D388" s="2" t="s">
        <v>1260</v>
      </c>
    </row>
    <row r="389" spans="1:4">
      <c r="A389" s="2">
        <v>388</v>
      </c>
      <c r="B389" s="2" t="s">
        <v>1261</v>
      </c>
      <c r="C389" s="2" t="s">
        <v>1262</v>
      </c>
      <c r="D389" s="2" t="s">
        <v>1263</v>
      </c>
    </row>
    <row r="390" spans="1:4">
      <c r="A390" s="2">
        <v>389</v>
      </c>
      <c r="B390" s="2" t="s">
        <v>1264</v>
      </c>
      <c r="C390" s="2" t="s">
        <v>1265</v>
      </c>
      <c r="D390" s="2" t="s">
        <v>1266</v>
      </c>
    </row>
    <row r="391" spans="1:4">
      <c r="A391" s="2">
        <v>390</v>
      </c>
      <c r="B391" s="2" t="s">
        <v>1267</v>
      </c>
      <c r="C391" s="2" t="s">
        <v>1268</v>
      </c>
      <c r="D391" s="2" t="s">
        <v>1269</v>
      </c>
    </row>
    <row r="392" spans="1:4">
      <c r="A392" s="2">
        <v>391</v>
      </c>
      <c r="B392" s="2" t="s">
        <v>1270</v>
      </c>
      <c r="C392" s="2" t="s">
        <v>1271</v>
      </c>
      <c r="D392" s="2" t="s">
        <v>1272</v>
      </c>
    </row>
    <row r="393" spans="1:4">
      <c r="A393" s="2">
        <v>392</v>
      </c>
      <c r="B393" s="2" t="s">
        <v>1273</v>
      </c>
      <c r="C393" s="2" t="s">
        <v>1274</v>
      </c>
      <c r="D393" s="2" t="s">
        <v>1275</v>
      </c>
    </row>
    <row r="394" spans="1:4">
      <c r="A394" s="2">
        <v>393</v>
      </c>
      <c r="B394" s="2" t="s">
        <v>1276</v>
      </c>
      <c r="C394" s="2" t="s">
        <v>1277</v>
      </c>
      <c r="D394" s="2" t="s">
        <v>1278</v>
      </c>
    </row>
    <row r="395" spans="1:4">
      <c r="A395" s="2">
        <v>394</v>
      </c>
      <c r="B395" s="2" t="s">
        <v>1279</v>
      </c>
      <c r="C395" s="2" t="s">
        <v>1280</v>
      </c>
      <c r="D395" s="2" t="s">
        <v>1281</v>
      </c>
    </row>
    <row r="396" spans="1:4">
      <c r="A396" s="2">
        <v>395</v>
      </c>
      <c r="B396" s="2" t="s">
        <v>1282</v>
      </c>
      <c r="C396" s="2" t="s">
        <v>1283</v>
      </c>
      <c r="D396" s="2" t="s">
        <v>1284</v>
      </c>
    </row>
    <row r="397" spans="1:4">
      <c r="A397" s="2">
        <v>396</v>
      </c>
      <c r="B397" s="2" t="s">
        <v>1285</v>
      </c>
      <c r="C397" s="2" t="s">
        <v>1286</v>
      </c>
      <c r="D397" s="2" t="s">
        <v>1287</v>
      </c>
    </row>
    <row r="398" spans="1:4">
      <c r="A398" s="2">
        <v>397</v>
      </c>
      <c r="B398" s="2" t="s">
        <v>1288</v>
      </c>
      <c r="C398" s="2" t="s">
        <v>1289</v>
      </c>
      <c r="D398" s="2" t="s">
        <v>1290</v>
      </c>
    </row>
    <row r="399" spans="1:4">
      <c r="A399" s="2">
        <v>398</v>
      </c>
      <c r="B399" s="2" t="s">
        <v>1291</v>
      </c>
      <c r="C399" s="2" t="s">
        <v>1292</v>
      </c>
      <c r="D399" s="2" t="s">
        <v>1293</v>
      </c>
    </row>
    <row r="400" spans="1:4">
      <c r="A400" s="2">
        <v>399</v>
      </c>
      <c r="B400" s="2" t="s">
        <v>1294</v>
      </c>
      <c r="C400" s="2" t="s">
        <v>1295</v>
      </c>
      <c r="D400" s="2" t="s">
        <v>1296</v>
      </c>
    </row>
    <row r="401" spans="1:4">
      <c r="A401" s="2">
        <v>400</v>
      </c>
      <c r="B401" s="2" t="s">
        <v>1297</v>
      </c>
      <c r="C401" s="2" t="s">
        <v>1298</v>
      </c>
      <c r="D401" s="2" t="s">
        <v>1299</v>
      </c>
    </row>
    <row r="402" spans="1:4">
      <c r="A402" s="2">
        <v>401</v>
      </c>
      <c r="B402" s="2" t="s">
        <v>1300</v>
      </c>
      <c r="C402" s="2" t="s">
        <v>1301</v>
      </c>
      <c r="D402" s="2" t="s">
        <v>1302</v>
      </c>
    </row>
    <row r="403" spans="1:4">
      <c r="A403" s="2">
        <v>402</v>
      </c>
      <c r="B403" s="2" t="s">
        <v>1303</v>
      </c>
      <c r="C403" s="2" t="s">
        <v>1304</v>
      </c>
      <c r="D403" s="2" t="s">
        <v>1305</v>
      </c>
    </row>
    <row r="404" spans="1:4">
      <c r="A404" s="2">
        <v>403</v>
      </c>
      <c r="B404" s="2" t="s">
        <v>1306</v>
      </c>
      <c r="C404" s="2" t="s">
        <v>1307</v>
      </c>
      <c r="D404" s="2" t="s">
        <v>1308</v>
      </c>
    </row>
    <row r="405" spans="1:4">
      <c r="A405" s="2">
        <v>404</v>
      </c>
      <c r="B405" s="2" t="s">
        <v>1309</v>
      </c>
      <c r="C405" s="2" t="s">
        <v>1310</v>
      </c>
      <c r="D405" s="2" t="s">
        <v>1311</v>
      </c>
    </row>
    <row r="406" spans="1:4">
      <c r="A406" s="2">
        <v>405</v>
      </c>
      <c r="B406" s="2" t="s">
        <v>1312</v>
      </c>
      <c r="C406" s="2" t="s">
        <v>1313</v>
      </c>
      <c r="D406" s="2" t="s">
        <v>1314</v>
      </c>
    </row>
    <row r="407" spans="1:4">
      <c r="A407" s="2">
        <v>406</v>
      </c>
      <c r="B407" s="2" t="s">
        <v>1315</v>
      </c>
      <c r="C407" s="2" t="s">
        <v>1316</v>
      </c>
      <c r="D407" s="2" t="s">
        <v>1317</v>
      </c>
    </row>
    <row r="408" spans="1:4">
      <c r="A408" s="2">
        <v>407</v>
      </c>
      <c r="B408" s="2" t="s">
        <v>1318</v>
      </c>
      <c r="C408" s="2" t="s">
        <v>1319</v>
      </c>
      <c r="D408" s="2" t="s">
        <v>1320</v>
      </c>
    </row>
    <row r="409" spans="1:4">
      <c r="A409" s="2">
        <v>408</v>
      </c>
      <c r="B409" s="2" t="s">
        <v>1321</v>
      </c>
      <c r="C409" s="2" t="s">
        <v>1322</v>
      </c>
      <c r="D409" s="2" t="s">
        <v>1323</v>
      </c>
    </row>
    <row r="410" spans="1:4">
      <c r="A410" s="2">
        <v>409</v>
      </c>
      <c r="B410" s="2" t="s">
        <v>1324</v>
      </c>
      <c r="C410" s="2" t="s">
        <v>1325</v>
      </c>
      <c r="D410" s="2" t="s">
        <v>1326</v>
      </c>
    </row>
    <row r="411" spans="1:4">
      <c r="A411" s="2">
        <v>410</v>
      </c>
      <c r="B411" s="2" t="s">
        <v>1327</v>
      </c>
      <c r="C411" s="2" t="s">
        <v>1328</v>
      </c>
      <c r="D411" s="2" t="s">
        <v>1329</v>
      </c>
    </row>
    <row r="412" spans="1:4">
      <c r="A412" s="2">
        <v>411</v>
      </c>
      <c r="B412" s="2" t="s">
        <v>1330</v>
      </c>
      <c r="C412" s="2" t="s">
        <v>1331</v>
      </c>
      <c r="D412" s="2" t="s">
        <v>1332</v>
      </c>
    </row>
    <row r="413" spans="1:4">
      <c r="A413" s="2">
        <v>412</v>
      </c>
      <c r="B413" s="2" t="s">
        <v>1333</v>
      </c>
      <c r="C413" s="2" t="s">
        <v>1334</v>
      </c>
      <c r="D413" s="2" t="s">
        <v>1335</v>
      </c>
    </row>
    <row r="414" spans="1:4">
      <c r="A414" s="2">
        <v>413</v>
      </c>
      <c r="B414" s="2" t="s">
        <v>1336</v>
      </c>
      <c r="C414" s="2" t="s">
        <v>1337</v>
      </c>
      <c r="D414" s="2" t="s">
        <v>1338</v>
      </c>
    </row>
    <row r="415" spans="1:4">
      <c r="A415" s="2">
        <v>414</v>
      </c>
      <c r="B415" s="2" t="s">
        <v>1339</v>
      </c>
      <c r="C415" s="2" t="s">
        <v>1340</v>
      </c>
      <c r="D415" s="2" t="s">
        <v>1341</v>
      </c>
    </row>
    <row r="416" spans="1:4">
      <c r="A416" s="2">
        <v>415</v>
      </c>
      <c r="B416" s="2" t="s">
        <v>1342</v>
      </c>
      <c r="C416" s="2" t="s">
        <v>1343</v>
      </c>
      <c r="D416" s="2" t="s">
        <v>1344</v>
      </c>
    </row>
    <row r="417" spans="1:4">
      <c r="A417" s="2">
        <v>416</v>
      </c>
      <c r="B417" s="2" t="s">
        <v>1345</v>
      </c>
      <c r="C417" s="2" t="s">
        <v>1346</v>
      </c>
      <c r="D417" s="2" t="s">
        <v>1347</v>
      </c>
    </row>
    <row r="418" spans="1:4">
      <c r="A418" s="2">
        <v>417</v>
      </c>
      <c r="B418" s="2" t="s">
        <v>1348</v>
      </c>
      <c r="C418" s="2" t="s">
        <v>1349</v>
      </c>
      <c r="D418" s="2" t="s">
        <v>1350</v>
      </c>
    </row>
    <row r="419" spans="1:4">
      <c r="A419" s="2">
        <v>418</v>
      </c>
      <c r="B419" s="2" t="s">
        <v>1351</v>
      </c>
      <c r="C419" s="2" t="s">
        <v>1352</v>
      </c>
      <c r="D419" s="2" t="s">
        <v>1353</v>
      </c>
    </row>
    <row r="420" spans="1:4">
      <c r="A420" s="2">
        <v>419</v>
      </c>
      <c r="B420" s="2" t="s">
        <v>1354</v>
      </c>
      <c r="C420" s="2" t="s">
        <v>1355</v>
      </c>
      <c r="D420" s="2" t="s">
        <v>1356</v>
      </c>
    </row>
    <row r="421" spans="1:4">
      <c r="A421" s="2">
        <v>420</v>
      </c>
      <c r="B421" s="2" t="s">
        <v>1357</v>
      </c>
      <c r="C421" s="2" t="s">
        <v>1358</v>
      </c>
      <c r="D421" s="2" t="s">
        <v>1359</v>
      </c>
    </row>
    <row r="422" spans="1:4">
      <c r="A422" s="2">
        <v>421</v>
      </c>
      <c r="B422" s="2" t="s">
        <v>1360</v>
      </c>
      <c r="C422" s="2" t="s">
        <v>1361</v>
      </c>
      <c r="D422" s="2" t="s">
        <v>1362</v>
      </c>
    </row>
    <row r="423" spans="1:4">
      <c r="A423" s="2">
        <v>422</v>
      </c>
      <c r="B423" s="2" t="s">
        <v>1363</v>
      </c>
      <c r="C423" s="2" t="s">
        <v>1364</v>
      </c>
      <c r="D423" s="2" t="s">
        <v>1365</v>
      </c>
    </row>
    <row r="424" spans="1:4">
      <c r="A424" s="2">
        <v>423</v>
      </c>
      <c r="B424" s="2" t="s">
        <v>1366</v>
      </c>
      <c r="C424" s="2" t="s">
        <v>1367</v>
      </c>
      <c r="D424" s="2" t="s">
        <v>1368</v>
      </c>
    </row>
    <row r="425" spans="1:4">
      <c r="A425" s="2">
        <v>424</v>
      </c>
      <c r="B425" s="2" t="s">
        <v>1369</v>
      </c>
      <c r="C425" s="2" t="s">
        <v>1370</v>
      </c>
      <c r="D425" s="2" t="s">
        <v>1371</v>
      </c>
    </row>
    <row r="426" spans="1:4">
      <c r="A426" s="2">
        <v>425</v>
      </c>
      <c r="B426" s="2" t="s">
        <v>1372</v>
      </c>
      <c r="C426" s="2" t="s">
        <v>1373</v>
      </c>
      <c r="D426" s="2" t="s">
        <v>1374</v>
      </c>
    </row>
    <row r="427" spans="1:4">
      <c r="A427" s="2">
        <v>426</v>
      </c>
      <c r="B427" s="2" t="s">
        <v>1375</v>
      </c>
      <c r="C427" s="2" t="s">
        <v>1376</v>
      </c>
      <c r="D427" s="2" t="s">
        <v>1377</v>
      </c>
    </row>
    <row r="428" spans="1:4">
      <c r="A428" s="2">
        <v>427</v>
      </c>
      <c r="B428" s="2" t="s">
        <v>1378</v>
      </c>
      <c r="C428" s="2" t="s">
        <v>1379</v>
      </c>
      <c r="D428" s="2" t="s">
        <v>1380</v>
      </c>
    </row>
    <row r="429" spans="1:4">
      <c r="A429" s="2">
        <v>428</v>
      </c>
      <c r="B429" s="2" t="s">
        <v>1381</v>
      </c>
      <c r="C429" s="2" t="s">
        <v>1382</v>
      </c>
      <c r="D429" s="2" t="s">
        <v>1383</v>
      </c>
    </row>
    <row r="430" spans="1:4">
      <c r="A430" s="2">
        <v>429</v>
      </c>
      <c r="B430" s="2" t="s">
        <v>1384</v>
      </c>
      <c r="C430" s="2" t="s">
        <v>1385</v>
      </c>
      <c r="D430" s="2" t="s">
        <v>1386</v>
      </c>
    </row>
    <row r="431" spans="1:4">
      <c r="A431" s="2">
        <v>430</v>
      </c>
      <c r="B431" s="2" t="s">
        <v>1387</v>
      </c>
      <c r="C431" s="2" t="s">
        <v>1388</v>
      </c>
      <c r="D431" s="2" t="s">
        <v>1389</v>
      </c>
    </row>
    <row r="432" spans="1:4">
      <c r="A432" s="2">
        <v>431</v>
      </c>
      <c r="B432" s="2" t="s">
        <v>1390</v>
      </c>
      <c r="C432" s="2" t="s">
        <v>1391</v>
      </c>
      <c r="D432" s="2" t="s">
        <v>1392</v>
      </c>
    </row>
    <row r="433" spans="1:4">
      <c r="A433" s="2">
        <v>432</v>
      </c>
      <c r="B433" s="2" t="s">
        <v>1393</v>
      </c>
      <c r="C433" s="2" t="s">
        <v>1394</v>
      </c>
      <c r="D433" s="2" t="s">
        <v>1395</v>
      </c>
    </row>
    <row r="434" spans="1:4">
      <c r="A434" s="2">
        <v>433</v>
      </c>
      <c r="B434" s="2" t="s">
        <v>1396</v>
      </c>
      <c r="C434" s="2" t="s">
        <v>1397</v>
      </c>
      <c r="D434" s="2" t="s">
        <v>1398</v>
      </c>
    </row>
    <row r="435" spans="1:4">
      <c r="A435" s="2">
        <v>434</v>
      </c>
      <c r="B435" s="2" t="s">
        <v>1399</v>
      </c>
      <c r="C435" s="2" t="s">
        <v>1400</v>
      </c>
      <c r="D435" s="2" t="s">
        <v>1401</v>
      </c>
    </row>
    <row r="436" spans="1:4">
      <c r="A436" s="2">
        <v>435</v>
      </c>
      <c r="B436" s="2" t="s">
        <v>1402</v>
      </c>
      <c r="C436" s="2" t="s">
        <v>1403</v>
      </c>
      <c r="D436" s="2" t="s">
        <v>1404</v>
      </c>
    </row>
    <row r="437" spans="1:4">
      <c r="A437" s="2">
        <v>436</v>
      </c>
      <c r="B437" s="2" t="s">
        <v>1405</v>
      </c>
      <c r="C437" s="2" t="s">
        <v>1406</v>
      </c>
      <c r="D437" s="2" t="s">
        <v>1407</v>
      </c>
    </row>
    <row r="438" spans="1:4">
      <c r="A438" s="2">
        <v>437</v>
      </c>
      <c r="B438" s="2" t="s">
        <v>1408</v>
      </c>
      <c r="C438" s="2" t="s">
        <v>1409</v>
      </c>
      <c r="D438" s="2" t="s">
        <v>1410</v>
      </c>
    </row>
    <row r="439" spans="1:4">
      <c r="A439" s="2">
        <v>438</v>
      </c>
      <c r="B439" s="2" t="s">
        <v>1411</v>
      </c>
      <c r="C439" s="2" t="s">
        <v>1412</v>
      </c>
      <c r="D439" s="2" t="s">
        <v>1413</v>
      </c>
    </row>
    <row r="440" spans="1:4">
      <c r="A440" s="2">
        <v>439</v>
      </c>
      <c r="B440" s="2" t="s">
        <v>1414</v>
      </c>
      <c r="C440" s="2" t="s">
        <v>1415</v>
      </c>
      <c r="D440" s="2" t="s">
        <v>1416</v>
      </c>
    </row>
    <row r="441" spans="1:4">
      <c r="A441" s="2">
        <v>440</v>
      </c>
      <c r="B441" s="2" t="s">
        <v>1417</v>
      </c>
      <c r="C441" s="2" t="s">
        <v>1418</v>
      </c>
      <c r="D441" s="2" t="s">
        <v>1419</v>
      </c>
    </row>
    <row r="442" spans="1:4">
      <c r="A442" s="2">
        <v>441</v>
      </c>
      <c r="B442" s="2" t="s">
        <v>1420</v>
      </c>
      <c r="C442" s="2" t="s">
        <v>1421</v>
      </c>
      <c r="D442" s="2" t="s">
        <v>1422</v>
      </c>
    </row>
    <row r="443" spans="1:4">
      <c r="A443" s="2">
        <v>442</v>
      </c>
      <c r="B443" s="2" t="s">
        <v>1423</v>
      </c>
      <c r="C443" s="2" t="s">
        <v>1424</v>
      </c>
      <c r="D443" s="2" t="s">
        <v>1425</v>
      </c>
    </row>
    <row r="444" spans="1:4">
      <c r="A444" s="2">
        <v>443</v>
      </c>
      <c r="B444" s="2" t="s">
        <v>1426</v>
      </c>
      <c r="C444" s="2" t="s">
        <v>1427</v>
      </c>
      <c r="D444" s="2" t="s">
        <v>1428</v>
      </c>
    </row>
    <row r="445" spans="1:4">
      <c r="A445" s="2">
        <v>444</v>
      </c>
      <c r="B445" s="2" t="s">
        <v>1429</v>
      </c>
      <c r="C445" s="2" t="s">
        <v>1430</v>
      </c>
      <c r="D445" s="2" t="s">
        <v>1431</v>
      </c>
    </row>
    <row r="446" spans="1:4">
      <c r="A446" s="2">
        <v>445</v>
      </c>
      <c r="B446" s="2" t="s">
        <v>1432</v>
      </c>
      <c r="C446" s="2" t="s">
        <v>1433</v>
      </c>
      <c r="D446" s="2" t="s">
        <v>1434</v>
      </c>
    </row>
    <row r="447" spans="1:4">
      <c r="A447" s="2">
        <v>446</v>
      </c>
      <c r="B447" s="2" t="s">
        <v>1435</v>
      </c>
      <c r="C447" s="2" t="s">
        <v>1436</v>
      </c>
      <c r="D447" s="2" t="s">
        <v>1437</v>
      </c>
    </row>
    <row r="448" spans="1:4">
      <c r="A448" s="2">
        <v>447</v>
      </c>
      <c r="B448" s="2" t="s">
        <v>1438</v>
      </c>
      <c r="C448" s="2" t="s">
        <v>1439</v>
      </c>
      <c r="D448" s="2" t="s">
        <v>1440</v>
      </c>
    </row>
    <row r="449" spans="1:4">
      <c r="A449" s="2">
        <v>448</v>
      </c>
      <c r="B449" s="2" t="s">
        <v>1441</v>
      </c>
      <c r="C449" s="2" t="s">
        <v>1442</v>
      </c>
      <c r="D449" s="2" t="s">
        <v>1443</v>
      </c>
    </row>
    <row r="450" spans="1:4">
      <c r="A450" s="2">
        <v>449</v>
      </c>
      <c r="B450" s="2" t="s">
        <v>1444</v>
      </c>
      <c r="C450" s="2" t="s">
        <v>1445</v>
      </c>
      <c r="D450" s="2" t="s">
        <v>1446</v>
      </c>
    </row>
    <row r="451" spans="1:4">
      <c r="A451" s="2">
        <v>450</v>
      </c>
      <c r="B451" s="2" t="s">
        <v>1447</v>
      </c>
      <c r="C451" s="2" t="s">
        <v>1448</v>
      </c>
      <c r="D451" s="2" t="s">
        <v>1449</v>
      </c>
    </row>
    <row r="452" spans="1:4">
      <c r="A452" s="2">
        <v>451</v>
      </c>
      <c r="B452" s="2" t="s">
        <v>1450</v>
      </c>
      <c r="C452" s="2" t="s">
        <v>1451</v>
      </c>
      <c r="D452" s="2" t="s">
        <v>1452</v>
      </c>
    </row>
    <row r="453" spans="1:4">
      <c r="A453" s="2">
        <v>452</v>
      </c>
      <c r="B453" s="2" t="s">
        <v>1453</v>
      </c>
      <c r="C453" s="2" t="s">
        <v>1454</v>
      </c>
      <c r="D453" s="2" t="s">
        <v>1455</v>
      </c>
    </row>
    <row r="454" spans="1:4">
      <c r="A454" s="2">
        <v>453</v>
      </c>
      <c r="B454" s="2" t="s">
        <v>1456</v>
      </c>
      <c r="C454" s="2" t="s">
        <v>1457</v>
      </c>
      <c r="D454" s="2" t="s">
        <v>1458</v>
      </c>
    </row>
    <row r="455" spans="1:4">
      <c r="A455" s="2">
        <v>454</v>
      </c>
      <c r="B455" s="2" t="s">
        <v>1459</v>
      </c>
      <c r="C455" s="2" t="s">
        <v>1460</v>
      </c>
      <c r="D455" s="2" t="s">
        <v>1461</v>
      </c>
    </row>
    <row r="456" spans="1:4">
      <c r="A456" s="2">
        <v>455</v>
      </c>
      <c r="B456" s="2" t="s">
        <v>1462</v>
      </c>
      <c r="C456" s="2" t="s">
        <v>1463</v>
      </c>
      <c r="D456" s="2" t="s">
        <v>1464</v>
      </c>
    </row>
    <row r="457" spans="1:4">
      <c r="A457" s="2">
        <v>456</v>
      </c>
      <c r="B457" s="2" t="s">
        <v>1465</v>
      </c>
      <c r="C457" s="2" t="s">
        <v>1466</v>
      </c>
      <c r="D457" s="2" t="s">
        <v>1467</v>
      </c>
    </row>
    <row r="458" spans="1:4">
      <c r="A458" s="2">
        <v>457</v>
      </c>
      <c r="B458" s="2" t="s">
        <v>1468</v>
      </c>
      <c r="C458" s="2" t="s">
        <v>1469</v>
      </c>
      <c r="D458" s="2" t="s">
        <v>1470</v>
      </c>
    </row>
    <row r="459" spans="1:4">
      <c r="A459" s="2">
        <v>458</v>
      </c>
      <c r="B459" s="2" t="s">
        <v>1471</v>
      </c>
      <c r="C459" s="2" t="s">
        <v>1472</v>
      </c>
      <c r="D459" s="2" t="s">
        <v>1473</v>
      </c>
    </row>
    <row r="460" spans="1:4">
      <c r="A460" s="2">
        <v>459</v>
      </c>
      <c r="B460" s="2" t="s">
        <v>1474</v>
      </c>
      <c r="C460" s="2" t="s">
        <v>1475</v>
      </c>
      <c r="D460" s="2" t="s">
        <v>1476</v>
      </c>
    </row>
    <row r="461" spans="1:4">
      <c r="A461" s="2">
        <v>460</v>
      </c>
      <c r="B461" s="2" t="s">
        <v>1477</v>
      </c>
      <c r="C461" s="2" t="s">
        <v>1478</v>
      </c>
      <c r="D461" s="2" t="s">
        <v>1479</v>
      </c>
    </row>
    <row r="462" spans="1:4">
      <c r="A462" s="2">
        <v>461</v>
      </c>
      <c r="B462" s="2" t="s">
        <v>1480</v>
      </c>
      <c r="C462" s="2" t="s">
        <v>1481</v>
      </c>
      <c r="D462" s="2" t="s">
        <v>1482</v>
      </c>
    </row>
    <row r="463" spans="1:4">
      <c r="A463" s="2">
        <v>462</v>
      </c>
      <c r="B463" s="2" t="s">
        <v>1483</v>
      </c>
      <c r="C463" s="2" t="s">
        <v>1484</v>
      </c>
      <c r="D463" s="2" t="s">
        <v>1485</v>
      </c>
    </row>
    <row r="464" spans="1:4">
      <c r="A464" s="2">
        <v>463</v>
      </c>
      <c r="B464" s="2" t="s">
        <v>1486</v>
      </c>
      <c r="C464" s="2" t="s">
        <v>1487</v>
      </c>
      <c r="D464" s="2" t="s">
        <v>1488</v>
      </c>
    </row>
    <row r="465" spans="1:4">
      <c r="A465" s="2">
        <v>464</v>
      </c>
      <c r="B465" s="2" t="s">
        <v>1489</v>
      </c>
      <c r="C465" s="2" t="s">
        <v>1490</v>
      </c>
      <c r="D465" s="2" t="s">
        <v>1491</v>
      </c>
    </row>
    <row r="466" spans="1:4">
      <c r="A466" s="2">
        <v>465</v>
      </c>
      <c r="B466" s="2" t="s">
        <v>1492</v>
      </c>
      <c r="C466" s="2" t="s">
        <v>1493</v>
      </c>
      <c r="D466" s="2" t="s">
        <v>1494</v>
      </c>
    </row>
    <row r="467" spans="1:4">
      <c r="A467" s="2">
        <v>466</v>
      </c>
      <c r="B467" s="2" t="s">
        <v>1495</v>
      </c>
      <c r="C467" s="2" t="s">
        <v>1496</v>
      </c>
      <c r="D467" s="2" t="s">
        <v>1497</v>
      </c>
    </row>
    <row r="468" spans="1:4">
      <c r="A468" s="2">
        <v>467</v>
      </c>
      <c r="B468" s="2" t="s">
        <v>1498</v>
      </c>
      <c r="C468" s="2" t="s">
        <v>1499</v>
      </c>
      <c r="D468" s="2" t="s">
        <v>1500</v>
      </c>
    </row>
    <row r="469" spans="1:4">
      <c r="A469" s="2">
        <v>468</v>
      </c>
      <c r="B469" s="2" t="s">
        <v>1501</v>
      </c>
      <c r="C469" s="2" t="s">
        <v>1502</v>
      </c>
      <c r="D469" s="2" t="s">
        <v>1503</v>
      </c>
    </row>
    <row r="470" spans="1:4">
      <c r="A470" s="2">
        <v>469</v>
      </c>
      <c r="B470" s="2" t="s">
        <v>1504</v>
      </c>
      <c r="C470" s="2" t="s">
        <v>1505</v>
      </c>
      <c r="D470" s="2" t="s">
        <v>1506</v>
      </c>
    </row>
    <row r="471" spans="1:4">
      <c r="A471" s="2">
        <v>470</v>
      </c>
      <c r="B471" s="2" t="s">
        <v>1507</v>
      </c>
      <c r="C471" s="2" t="s">
        <v>1508</v>
      </c>
      <c r="D471" s="2" t="s">
        <v>1509</v>
      </c>
    </row>
    <row r="472" spans="1:4">
      <c r="A472" s="2">
        <v>471</v>
      </c>
      <c r="B472" s="2" t="s">
        <v>1510</v>
      </c>
      <c r="C472" s="2" t="s">
        <v>1511</v>
      </c>
      <c r="D472" s="2" t="s">
        <v>1512</v>
      </c>
    </row>
    <row r="473" spans="1:4">
      <c r="A473" s="2">
        <v>472</v>
      </c>
      <c r="B473" s="2" t="s">
        <v>1513</v>
      </c>
      <c r="C473" s="2" t="s">
        <v>1514</v>
      </c>
      <c r="D473" s="2" t="s">
        <v>1515</v>
      </c>
    </row>
    <row r="474" spans="1:4">
      <c r="A474" s="2">
        <v>473</v>
      </c>
      <c r="B474" s="2" t="s">
        <v>1516</v>
      </c>
      <c r="C474" s="2" t="s">
        <v>1517</v>
      </c>
      <c r="D474" s="2" t="s">
        <v>1518</v>
      </c>
    </row>
    <row r="475" spans="1:4">
      <c r="A475" s="2">
        <v>474</v>
      </c>
      <c r="B475" s="2" t="s">
        <v>1519</v>
      </c>
      <c r="C475" s="2" t="s">
        <v>1520</v>
      </c>
      <c r="D475" s="2" t="s">
        <v>1521</v>
      </c>
    </row>
    <row r="476" spans="1:4">
      <c r="A476" s="2">
        <v>475</v>
      </c>
      <c r="B476" s="2" t="s">
        <v>1522</v>
      </c>
      <c r="C476" s="2" t="s">
        <v>1523</v>
      </c>
      <c r="D476" s="2" t="s">
        <v>1524</v>
      </c>
    </row>
    <row r="477" spans="1:4">
      <c r="A477" s="2">
        <v>476</v>
      </c>
      <c r="B477" s="2" t="s">
        <v>1525</v>
      </c>
      <c r="C477" s="2" t="s">
        <v>1526</v>
      </c>
      <c r="D477" s="2" t="s">
        <v>1527</v>
      </c>
    </row>
    <row r="478" spans="1:4">
      <c r="A478" s="2">
        <v>477</v>
      </c>
      <c r="B478" s="2" t="s">
        <v>1528</v>
      </c>
      <c r="C478" s="2" t="s">
        <v>1529</v>
      </c>
      <c r="D478" s="2" t="s">
        <v>1530</v>
      </c>
    </row>
    <row r="479" spans="1:4">
      <c r="A479" s="2">
        <v>478</v>
      </c>
      <c r="B479" s="2" t="s">
        <v>1531</v>
      </c>
      <c r="C479" s="2" t="s">
        <v>1532</v>
      </c>
      <c r="D479" s="2" t="s">
        <v>1533</v>
      </c>
    </row>
    <row r="480" spans="1:4">
      <c r="A480" s="2">
        <v>479</v>
      </c>
      <c r="B480" s="2" t="s">
        <v>1534</v>
      </c>
      <c r="C480" s="2" t="s">
        <v>1535</v>
      </c>
      <c r="D480" s="2" t="s">
        <v>1536</v>
      </c>
    </row>
    <row r="481" spans="1:4">
      <c r="A481" s="2">
        <v>480</v>
      </c>
      <c r="B481" s="2" t="s">
        <v>1537</v>
      </c>
      <c r="C481" s="2" t="s">
        <v>1538</v>
      </c>
      <c r="D481" s="2" t="s">
        <v>1539</v>
      </c>
    </row>
    <row r="482" spans="1:4">
      <c r="A482" s="2">
        <v>481</v>
      </c>
      <c r="B482" s="2" t="s">
        <v>1540</v>
      </c>
      <c r="C482" s="2" t="s">
        <v>1541</v>
      </c>
      <c r="D482" s="2" t="s">
        <v>1542</v>
      </c>
    </row>
    <row r="483" spans="1:4">
      <c r="A483" s="2">
        <v>482</v>
      </c>
      <c r="B483" s="2" t="s">
        <v>1543</v>
      </c>
      <c r="C483" s="2" t="s">
        <v>1544</v>
      </c>
      <c r="D483" s="2" t="s">
        <v>1545</v>
      </c>
    </row>
    <row r="484" spans="1:4">
      <c r="A484" s="2">
        <v>483</v>
      </c>
      <c r="B484" s="2" t="s">
        <v>1546</v>
      </c>
      <c r="C484" s="2" t="s">
        <v>1547</v>
      </c>
      <c r="D484" s="2" t="s">
        <v>1548</v>
      </c>
    </row>
    <row r="485" spans="1:4">
      <c r="A485" s="2">
        <v>484</v>
      </c>
      <c r="B485" s="2" t="s">
        <v>1549</v>
      </c>
      <c r="C485" s="2" t="s">
        <v>1550</v>
      </c>
      <c r="D485" s="2" t="s">
        <v>1551</v>
      </c>
    </row>
    <row r="486" spans="1:4">
      <c r="A486" s="2">
        <v>485</v>
      </c>
      <c r="B486" s="2" t="s">
        <v>1552</v>
      </c>
      <c r="C486" s="2" t="s">
        <v>1553</v>
      </c>
      <c r="D486" s="2" t="s">
        <v>1554</v>
      </c>
    </row>
    <row r="487" spans="1:4">
      <c r="A487" s="2">
        <v>486</v>
      </c>
      <c r="B487" s="2" t="s">
        <v>1555</v>
      </c>
      <c r="C487" s="2" t="s">
        <v>1556</v>
      </c>
      <c r="D487" s="2" t="s">
        <v>1557</v>
      </c>
    </row>
    <row r="488" spans="1:4">
      <c r="A488" s="2">
        <v>487</v>
      </c>
      <c r="B488" s="2" t="s">
        <v>1558</v>
      </c>
      <c r="C488" s="2" t="s">
        <v>1559</v>
      </c>
      <c r="D488" s="2" t="s">
        <v>1560</v>
      </c>
    </row>
    <row r="489" spans="1:4">
      <c r="A489" s="2">
        <v>488</v>
      </c>
      <c r="B489" s="2" t="s">
        <v>1561</v>
      </c>
      <c r="C489" s="2" t="s">
        <v>1562</v>
      </c>
      <c r="D489" s="2" t="s">
        <v>1563</v>
      </c>
    </row>
    <row r="490" spans="1:4">
      <c r="A490" s="2">
        <v>489</v>
      </c>
      <c r="B490" s="2" t="s">
        <v>1564</v>
      </c>
      <c r="C490" s="2" t="s">
        <v>1565</v>
      </c>
      <c r="D490" s="2" t="s">
        <v>1566</v>
      </c>
    </row>
    <row r="491" spans="1:4">
      <c r="A491" s="2">
        <v>490</v>
      </c>
      <c r="B491" s="2" t="s">
        <v>1567</v>
      </c>
      <c r="C491" s="2" t="s">
        <v>1568</v>
      </c>
      <c r="D491" s="2" t="s">
        <v>1569</v>
      </c>
    </row>
    <row r="492" spans="1:4">
      <c r="A492" s="2">
        <v>491</v>
      </c>
      <c r="B492" s="2" t="s">
        <v>1570</v>
      </c>
      <c r="C492" s="2" t="s">
        <v>1571</v>
      </c>
      <c r="D492" s="2" t="s">
        <v>1572</v>
      </c>
    </row>
    <row r="493" spans="1:4">
      <c r="A493" s="2">
        <v>492</v>
      </c>
      <c r="B493" s="2" t="s">
        <v>1573</v>
      </c>
      <c r="C493" s="2" t="s">
        <v>1574</v>
      </c>
      <c r="D493" s="2" t="s">
        <v>1575</v>
      </c>
    </row>
    <row r="494" spans="1:4">
      <c r="A494" s="2">
        <v>493</v>
      </c>
      <c r="B494" s="2" t="s">
        <v>1576</v>
      </c>
      <c r="C494" s="2" t="s">
        <v>1577</v>
      </c>
      <c r="D494" s="2" t="s">
        <v>1578</v>
      </c>
    </row>
    <row r="495" spans="1:4">
      <c r="A495" s="2">
        <v>494</v>
      </c>
      <c r="B495" s="2" t="s">
        <v>1579</v>
      </c>
      <c r="C495" s="2" t="s">
        <v>1580</v>
      </c>
      <c r="D495" s="2" t="s">
        <v>1581</v>
      </c>
    </row>
    <row r="496" spans="1:4">
      <c r="A496" s="2">
        <v>495</v>
      </c>
      <c r="B496" s="2" t="s">
        <v>1582</v>
      </c>
      <c r="C496" s="2" t="s">
        <v>1583</v>
      </c>
      <c r="D496" s="2" t="s">
        <v>1584</v>
      </c>
    </row>
    <row r="497" spans="1:4">
      <c r="A497" s="2">
        <v>496</v>
      </c>
      <c r="B497" s="2" t="s">
        <v>1585</v>
      </c>
      <c r="C497" s="2" t="s">
        <v>1586</v>
      </c>
      <c r="D497" s="2" t="s">
        <v>1587</v>
      </c>
    </row>
    <row r="498" spans="1:4">
      <c r="A498" s="2">
        <v>497</v>
      </c>
      <c r="B498" s="2" t="s">
        <v>1588</v>
      </c>
      <c r="C498" s="2" t="s">
        <v>1589</v>
      </c>
      <c r="D498" s="2" t="s">
        <v>1590</v>
      </c>
    </row>
    <row r="499" spans="1:4">
      <c r="A499" s="2">
        <v>498</v>
      </c>
      <c r="B499" s="2" t="s">
        <v>1591</v>
      </c>
      <c r="C499" s="2" t="s">
        <v>1592</v>
      </c>
      <c r="D499" s="2" t="s">
        <v>1593</v>
      </c>
    </row>
    <row r="500" spans="1:4">
      <c r="A500" s="2">
        <v>499</v>
      </c>
      <c r="B500" s="2" t="s">
        <v>1594</v>
      </c>
      <c r="C500" s="2" t="s">
        <v>1595</v>
      </c>
      <c r="D500" s="2" t="s">
        <v>1596</v>
      </c>
    </row>
    <row r="501" spans="1:4">
      <c r="A501" s="2">
        <v>500</v>
      </c>
      <c r="B501" s="2" t="s">
        <v>1597</v>
      </c>
      <c r="C501" s="2" t="s">
        <v>1598</v>
      </c>
      <c r="D501" s="2" t="s">
        <v>1599</v>
      </c>
    </row>
    <row r="502" spans="1:4">
      <c r="A502" s="2">
        <v>501</v>
      </c>
      <c r="B502" s="2" t="s">
        <v>1600</v>
      </c>
      <c r="C502" s="2" t="s">
        <v>1601</v>
      </c>
      <c r="D502" s="2" t="s">
        <v>1602</v>
      </c>
    </row>
    <row r="503" spans="1:4">
      <c r="A503" s="2">
        <v>502</v>
      </c>
      <c r="B503" s="2" t="s">
        <v>1603</v>
      </c>
      <c r="C503" s="2" t="s">
        <v>1604</v>
      </c>
      <c r="D503" s="2" t="s">
        <v>1605</v>
      </c>
    </row>
    <row r="504" spans="1:4">
      <c r="A504" s="2">
        <v>503</v>
      </c>
      <c r="B504" s="2" t="s">
        <v>1606</v>
      </c>
      <c r="C504" s="2" t="s">
        <v>1607</v>
      </c>
      <c r="D504" s="2" t="s">
        <v>1608</v>
      </c>
    </row>
    <row r="505" spans="1:4">
      <c r="A505" s="2">
        <v>504</v>
      </c>
      <c r="B505" s="2" t="s">
        <v>1609</v>
      </c>
      <c r="C505" s="2" t="s">
        <v>1610</v>
      </c>
      <c r="D505" s="2" t="s">
        <v>1611</v>
      </c>
    </row>
    <row r="506" spans="1:4">
      <c r="A506" s="2">
        <v>505</v>
      </c>
      <c r="B506" s="2" t="s">
        <v>1612</v>
      </c>
      <c r="C506" s="2" t="s">
        <v>1613</v>
      </c>
      <c r="D506" s="2" t="s">
        <v>1614</v>
      </c>
    </row>
    <row r="507" spans="1:4">
      <c r="A507" s="2">
        <v>506</v>
      </c>
      <c r="B507" s="2" t="s">
        <v>1615</v>
      </c>
      <c r="C507" s="2" t="s">
        <v>1616</v>
      </c>
      <c r="D507" s="2" t="s">
        <v>1617</v>
      </c>
    </row>
    <row r="508" spans="1:4">
      <c r="A508" s="2">
        <v>507</v>
      </c>
      <c r="B508" s="2" t="s">
        <v>1618</v>
      </c>
      <c r="C508" s="2" t="s">
        <v>1619</v>
      </c>
      <c r="D508" s="2" t="s">
        <v>1620</v>
      </c>
    </row>
    <row r="509" spans="1:4">
      <c r="A509" s="2">
        <v>508</v>
      </c>
      <c r="B509" s="2" t="s">
        <v>1621</v>
      </c>
      <c r="C509" s="2" t="s">
        <v>1622</v>
      </c>
      <c r="D509" s="2" t="s">
        <v>1623</v>
      </c>
    </row>
    <row r="510" spans="1:4">
      <c r="A510" s="2">
        <v>509</v>
      </c>
      <c r="B510" s="2" t="s">
        <v>1624</v>
      </c>
      <c r="C510" s="2" t="s">
        <v>1625</v>
      </c>
      <c r="D510" s="2" t="s">
        <v>1626</v>
      </c>
    </row>
    <row r="511" spans="1:4">
      <c r="A511" s="2">
        <v>510</v>
      </c>
      <c r="B511" s="2" t="s">
        <v>1627</v>
      </c>
      <c r="C511" s="2" t="s">
        <v>1628</v>
      </c>
      <c r="D511" s="2" t="s">
        <v>1629</v>
      </c>
    </row>
    <row r="512" spans="1:4">
      <c r="A512" s="2">
        <v>511</v>
      </c>
      <c r="B512" s="2" t="s">
        <v>1630</v>
      </c>
      <c r="C512" s="2" t="s">
        <v>1631</v>
      </c>
      <c r="D512" s="2" t="s">
        <v>1632</v>
      </c>
    </row>
    <row r="513" spans="1:4">
      <c r="A513" s="2">
        <v>512</v>
      </c>
      <c r="B513" s="2" t="s">
        <v>1633</v>
      </c>
      <c r="C513" s="2" t="s">
        <v>1634</v>
      </c>
      <c r="D513" s="2" t="s">
        <v>1635</v>
      </c>
    </row>
    <row r="514" spans="1:4">
      <c r="A514" s="2">
        <v>513</v>
      </c>
      <c r="B514" s="2" t="s">
        <v>1636</v>
      </c>
      <c r="C514" s="2" t="s">
        <v>1637</v>
      </c>
      <c r="D514" s="2" t="s">
        <v>1638</v>
      </c>
    </row>
    <row r="515" spans="1:4">
      <c r="A515" s="2">
        <v>514</v>
      </c>
      <c r="B515" s="2" t="s">
        <v>1639</v>
      </c>
      <c r="C515" s="2" t="s">
        <v>1640</v>
      </c>
      <c r="D515" s="2" t="s">
        <v>1641</v>
      </c>
    </row>
    <row r="516" spans="1:4">
      <c r="A516" s="2">
        <v>515</v>
      </c>
      <c r="B516" s="2" t="s">
        <v>1642</v>
      </c>
      <c r="C516" s="2" t="s">
        <v>1643</v>
      </c>
      <c r="D516" s="2" t="s">
        <v>1644</v>
      </c>
    </row>
    <row r="517" spans="1:4">
      <c r="A517" s="2">
        <v>516</v>
      </c>
      <c r="B517" s="2" t="s">
        <v>1645</v>
      </c>
      <c r="C517" s="2" t="s">
        <v>1646</v>
      </c>
      <c r="D517" s="2" t="s">
        <v>1647</v>
      </c>
    </row>
    <row r="518" spans="1:4">
      <c r="A518" s="2">
        <v>517</v>
      </c>
      <c r="B518" s="2" t="s">
        <v>1648</v>
      </c>
      <c r="C518" s="2" t="s">
        <v>1649</v>
      </c>
      <c r="D518" s="2" t="s">
        <v>1650</v>
      </c>
    </row>
    <row r="519" spans="1:4">
      <c r="A519" s="2">
        <v>518</v>
      </c>
      <c r="B519" s="2" t="s">
        <v>1651</v>
      </c>
      <c r="C519" s="2" t="s">
        <v>1652</v>
      </c>
      <c r="D519" s="2" t="s">
        <v>1653</v>
      </c>
    </row>
    <row r="520" spans="1:4">
      <c r="A520" s="2">
        <v>519</v>
      </c>
      <c r="B520" s="2" t="s">
        <v>1654</v>
      </c>
      <c r="C520" s="2" t="s">
        <v>1655</v>
      </c>
      <c r="D520" s="2" t="s">
        <v>1656</v>
      </c>
    </row>
    <row r="521" spans="1:4">
      <c r="A521" s="2">
        <v>520</v>
      </c>
      <c r="B521" s="2" t="s">
        <v>1657</v>
      </c>
      <c r="C521" s="2" t="s">
        <v>1658</v>
      </c>
      <c r="D521" s="2" t="s">
        <v>1659</v>
      </c>
    </row>
    <row r="522" spans="1:4">
      <c r="A522" s="2">
        <v>521</v>
      </c>
      <c r="B522" s="2" t="s">
        <v>1660</v>
      </c>
      <c r="C522" s="2" t="s">
        <v>1661</v>
      </c>
      <c r="D522" s="2" t="s">
        <v>1662</v>
      </c>
    </row>
    <row r="523" spans="1:4">
      <c r="A523" s="2">
        <v>522</v>
      </c>
      <c r="B523" s="2" t="s">
        <v>1663</v>
      </c>
      <c r="C523" s="2" t="s">
        <v>1664</v>
      </c>
      <c r="D523" s="2" t="s">
        <v>1665</v>
      </c>
    </row>
    <row r="524" spans="1:4">
      <c r="A524" s="2">
        <v>523</v>
      </c>
      <c r="B524" s="2" t="s">
        <v>1666</v>
      </c>
      <c r="C524" s="2" t="s">
        <v>1667</v>
      </c>
      <c r="D524" s="2" t="s">
        <v>1668</v>
      </c>
    </row>
    <row r="525" spans="1:4">
      <c r="A525" s="2">
        <v>524</v>
      </c>
      <c r="B525" s="2" t="s">
        <v>1669</v>
      </c>
      <c r="C525" s="2" t="s">
        <v>1670</v>
      </c>
      <c r="D525" s="2" t="s">
        <v>1671</v>
      </c>
    </row>
    <row r="526" spans="1:4">
      <c r="A526" s="2">
        <v>525</v>
      </c>
      <c r="B526" s="2" t="s">
        <v>1672</v>
      </c>
      <c r="C526" s="2" t="s">
        <v>1673</v>
      </c>
      <c r="D526" s="2" t="s">
        <v>1674</v>
      </c>
    </row>
    <row r="527" spans="1:4">
      <c r="A527" s="2">
        <v>526</v>
      </c>
      <c r="B527" s="2" t="s">
        <v>1675</v>
      </c>
      <c r="C527" s="2" t="s">
        <v>1676</v>
      </c>
      <c r="D527" s="2" t="s">
        <v>1677</v>
      </c>
    </row>
    <row r="528" spans="1:4">
      <c r="A528" s="2">
        <v>527</v>
      </c>
      <c r="B528" s="2" t="s">
        <v>1678</v>
      </c>
      <c r="C528" s="2" t="s">
        <v>1679</v>
      </c>
      <c r="D528" s="2" t="s">
        <v>1680</v>
      </c>
    </row>
    <row r="529" spans="1:4">
      <c r="A529" s="2">
        <v>528</v>
      </c>
      <c r="B529" s="2" t="s">
        <v>1681</v>
      </c>
      <c r="C529" s="2" t="s">
        <v>1682</v>
      </c>
      <c r="D529" s="2" t="s">
        <v>1683</v>
      </c>
    </row>
    <row r="530" spans="1:4">
      <c r="A530" s="2">
        <v>529</v>
      </c>
      <c r="B530" s="2" t="s">
        <v>1684</v>
      </c>
      <c r="C530" s="2" t="s">
        <v>1685</v>
      </c>
      <c r="D530" s="2" t="s">
        <v>1686</v>
      </c>
    </row>
    <row r="531" spans="1:4">
      <c r="A531" s="2">
        <v>530</v>
      </c>
      <c r="B531" s="2" t="s">
        <v>1687</v>
      </c>
      <c r="C531" s="2" t="s">
        <v>1688</v>
      </c>
      <c r="D531" s="2" t="s">
        <v>1689</v>
      </c>
    </row>
    <row r="532" spans="1:4">
      <c r="A532" s="2">
        <v>531</v>
      </c>
      <c r="B532" s="2" t="s">
        <v>1690</v>
      </c>
      <c r="C532" s="2" t="s">
        <v>1691</v>
      </c>
      <c r="D532" s="2" t="s">
        <v>1692</v>
      </c>
    </row>
    <row r="533" spans="1:4">
      <c r="A533" s="2">
        <v>532</v>
      </c>
      <c r="B533" s="2" t="s">
        <v>1693</v>
      </c>
      <c r="C533" s="2" t="s">
        <v>1694</v>
      </c>
      <c r="D533" s="2" t="s">
        <v>1695</v>
      </c>
    </row>
    <row r="534" spans="1:4">
      <c r="A534" s="2">
        <v>533</v>
      </c>
      <c r="B534" s="2" t="s">
        <v>1696</v>
      </c>
      <c r="C534" s="2" t="s">
        <v>1697</v>
      </c>
      <c r="D534" s="2" t="s">
        <v>1698</v>
      </c>
    </row>
    <row r="535" spans="1:4">
      <c r="A535" s="2">
        <v>534</v>
      </c>
      <c r="B535" s="2" t="s">
        <v>1699</v>
      </c>
      <c r="C535" s="2" t="s">
        <v>1700</v>
      </c>
      <c r="D535" s="2" t="s">
        <v>1701</v>
      </c>
    </row>
    <row r="536" spans="1:4">
      <c r="A536" s="2">
        <v>535</v>
      </c>
      <c r="B536" s="2" t="s">
        <v>1702</v>
      </c>
      <c r="C536" s="2" t="s">
        <v>1703</v>
      </c>
      <c r="D536" s="2" t="s">
        <v>1704</v>
      </c>
    </row>
    <row r="537" spans="1:4">
      <c r="A537" s="2">
        <v>536</v>
      </c>
      <c r="B537" s="2" t="s">
        <v>1705</v>
      </c>
      <c r="C537" s="2" t="s">
        <v>1706</v>
      </c>
      <c r="D537" s="2" t="s">
        <v>1707</v>
      </c>
    </row>
    <row r="538" spans="1:4">
      <c r="A538" s="2">
        <v>537</v>
      </c>
      <c r="B538" s="2" t="s">
        <v>1708</v>
      </c>
      <c r="C538" s="2" t="s">
        <v>1709</v>
      </c>
      <c r="D538" s="2" t="s">
        <v>1710</v>
      </c>
    </row>
    <row r="539" spans="1:4">
      <c r="A539" s="2">
        <v>538</v>
      </c>
      <c r="B539" s="2" t="s">
        <v>1711</v>
      </c>
      <c r="C539" s="2" t="s">
        <v>1712</v>
      </c>
      <c r="D539" s="2" t="s">
        <v>1713</v>
      </c>
    </row>
    <row r="540" spans="1:4">
      <c r="A540" s="2">
        <v>539</v>
      </c>
      <c r="B540" s="2" t="s">
        <v>1714</v>
      </c>
      <c r="C540" s="2" t="s">
        <v>1715</v>
      </c>
      <c r="D540" s="2" t="s">
        <v>1716</v>
      </c>
    </row>
    <row r="541" spans="1:4">
      <c r="A541" s="2">
        <v>540</v>
      </c>
      <c r="B541" s="2" t="s">
        <v>1717</v>
      </c>
      <c r="C541" s="2" t="s">
        <v>1718</v>
      </c>
      <c r="D541" s="2" t="s">
        <v>1719</v>
      </c>
    </row>
    <row r="542" spans="1:4">
      <c r="A542" s="2">
        <v>541</v>
      </c>
      <c r="B542" s="2" t="s">
        <v>1720</v>
      </c>
      <c r="C542" s="2" t="s">
        <v>1721</v>
      </c>
      <c r="D542" s="2" t="s">
        <v>1722</v>
      </c>
    </row>
    <row r="543" spans="1:4">
      <c r="A543" s="2">
        <v>542</v>
      </c>
      <c r="B543" s="2" t="s">
        <v>1723</v>
      </c>
      <c r="C543" s="2" t="s">
        <v>1724</v>
      </c>
      <c r="D543" s="2" t="s">
        <v>1725</v>
      </c>
    </row>
    <row r="544" spans="1:4">
      <c r="A544" s="2">
        <v>543</v>
      </c>
      <c r="B544" s="2" t="s">
        <v>1726</v>
      </c>
      <c r="C544" s="2" t="s">
        <v>1727</v>
      </c>
      <c r="D544" s="2" t="s">
        <v>1728</v>
      </c>
    </row>
    <row r="545" spans="1:4">
      <c r="A545" s="2">
        <v>544</v>
      </c>
      <c r="B545" s="2" t="s">
        <v>1729</v>
      </c>
      <c r="C545" s="2" t="s">
        <v>1730</v>
      </c>
      <c r="D545" s="2" t="s">
        <v>1731</v>
      </c>
    </row>
    <row r="546" spans="1:4">
      <c r="A546" s="2">
        <v>545</v>
      </c>
      <c r="B546" s="2" t="s">
        <v>1732</v>
      </c>
      <c r="C546" s="2" t="s">
        <v>1733</v>
      </c>
      <c r="D546" s="2" t="s">
        <v>1734</v>
      </c>
    </row>
    <row r="547" spans="1:4">
      <c r="A547" s="2">
        <v>546</v>
      </c>
      <c r="B547" s="2" t="s">
        <v>1735</v>
      </c>
      <c r="C547" s="2" t="s">
        <v>1736</v>
      </c>
      <c r="D547" s="2" t="s">
        <v>1737</v>
      </c>
    </row>
    <row r="548" spans="1:4">
      <c r="A548" s="2">
        <v>547</v>
      </c>
      <c r="B548" s="2" t="s">
        <v>1738</v>
      </c>
      <c r="C548" s="2" t="s">
        <v>1739</v>
      </c>
      <c r="D548" s="2" t="s">
        <v>1740</v>
      </c>
    </row>
    <row r="549" spans="1:4">
      <c r="A549" s="2">
        <v>548</v>
      </c>
      <c r="B549" s="2" t="s">
        <v>1741</v>
      </c>
      <c r="C549" s="2" t="s">
        <v>1742</v>
      </c>
      <c r="D549" s="2" t="s">
        <v>1743</v>
      </c>
    </row>
    <row r="550" spans="1:4">
      <c r="A550" s="2">
        <v>549</v>
      </c>
      <c r="B550" s="2" t="s">
        <v>1744</v>
      </c>
      <c r="C550" s="2" t="s">
        <v>1745</v>
      </c>
      <c r="D550" s="2" t="s">
        <v>1746</v>
      </c>
    </row>
    <row r="551" spans="1:4">
      <c r="A551" s="2">
        <v>550</v>
      </c>
      <c r="B551" s="2" t="s">
        <v>1747</v>
      </c>
      <c r="C551" s="2" t="s">
        <v>1748</v>
      </c>
      <c r="D551" s="2" t="s">
        <v>1749</v>
      </c>
    </row>
    <row r="552" spans="1:4">
      <c r="A552" s="2">
        <v>551</v>
      </c>
      <c r="B552" s="2" t="s">
        <v>1750</v>
      </c>
      <c r="C552" s="2" t="s">
        <v>1751</v>
      </c>
      <c r="D552" s="2" t="s">
        <v>1752</v>
      </c>
    </row>
    <row r="553" spans="1:4">
      <c r="A553" s="2">
        <v>552</v>
      </c>
      <c r="B553" s="2" t="s">
        <v>1753</v>
      </c>
      <c r="C553" s="2" t="s">
        <v>1754</v>
      </c>
      <c r="D553" s="2" t="s">
        <v>1755</v>
      </c>
    </row>
    <row r="554" spans="1:4">
      <c r="A554" s="2">
        <v>553</v>
      </c>
      <c r="B554" s="2" t="s">
        <v>1756</v>
      </c>
      <c r="C554" s="2" t="s">
        <v>1757</v>
      </c>
      <c r="D554" s="2" t="s">
        <v>1758</v>
      </c>
    </row>
    <row r="555" spans="1:4">
      <c r="A555" s="2">
        <v>554</v>
      </c>
      <c r="B555" s="2" t="s">
        <v>1759</v>
      </c>
      <c r="C555" s="2" t="s">
        <v>1760</v>
      </c>
      <c r="D555" s="2" t="s">
        <v>1761</v>
      </c>
    </row>
    <row r="556" spans="1:4">
      <c r="A556" s="2">
        <v>555</v>
      </c>
      <c r="B556" s="2" t="s">
        <v>1762</v>
      </c>
      <c r="C556" s="2" t="s">
        <v>1763</v>
      </c>
      <c r="D556" s="2" t="s">
        <v>1764</v>
      </c>
    </row>
    <row r="557" spans="1:4">
      <c r="A557" s="2">
        <v>556</v>
      </c>
      <c r="B557" s="2" t="s">
        <v>1765</v>
      </c>
      <c r="C557" s="2" t="s">
        <v>1766</v>
      </c>
      <c r="D557" s="2" t="s">
        <v>1767</v>
      </c>
    </row>
    <row r="558" spans="1:4">
      <c r="A558" s="2">
        <v>557</v>
      </c>
      <c r="B558" s="2" t="s">
        <v>1768</v>
      </c>
      <c r="C558" s="2" t="s">
        <v>1769</v>
      </c>
      <c r="D558" s="2" t="s">
        <v>1770</v>
      </c>
    </row>
    <row r="559" spans="1:4">
      <c r="A559" s="2">
        <v>558</v>
      </c>
      <c r="B559" s="2" t="s">
        <v>1771</v>
      </c>
      <c r="C559" s="2" t="s">
        <v>1772</v>
      </c>
      <c r="D559" s="2" t="s">
        <v>1773</v>
      </c>
    </row>
    <row r="560" spans="1:4">
      <c r="A560" s="2">
        <v>559</v>
      </c>
      <c r="B560" s="2" t="s">
        <v>1774</v>
      </c>
      <c r="C560" s="2" t="s">
        <v>1775</v>
      </c>
      <c r="D560" s="2" t="s">
        <v>1776</v>
      </c>
    </row>
    <row r="561" spans="1:4">
      <c r="A561" s="2">
        <v>560</v>
      </c>
      <c r="B561" s="2" t="s">
        <v>1777</v>
      </c>
      <c r="C561" s="2" t="s">
        <v>1778</v>
      </c>
      <c r="D561" s="2" t="s">
        <v>1779</v>
      </c>
    </row>
    <row r="562" spans="1:4">
      <c r="A562" s="2">
        <v>561</v>
      </c>
      <c r="B562" s="2" t="s">
        <v>1780</v>
      </c>
      <c r="C562" s="2" t="s">
        <v>1781</v>
      </c>
      <c r="D562" s="2" t="s">
        <v>1782</v>
      </c>
    </row>
    <row r="563" spans="1:4">
      <c r="A563" s="2">
        <v>562</v>
      </c>
      <c r="B563" s="2" t="s">
        <v>1783</v>
      </c>
      <c r="C563" s="2" t="s">
        <v>1784</v>
      </c>
      <c r="D563" s="2" t="s">
        <v>1785</v>
      </c>
    </row>
    <row r="564" spans="1:4">
      <c r="A564" s="2">
        <v>563</v>
      </c>
      <c r="B564" s="2" t="s">
        <v>1786</v>
      </c>
      <c r="C564" s="2" t="s">
        <v>1787</v>
      </c>
      <c r="D564" s="2" t="s">
        <v>1788</v>
      </c>
    </row>
    <row r="565" spans="1:4">
      <c r="A565" s="2">
        <v>564</v>
      </c>
      <c r="B565" s="2" t="s">
        <v>1789</v>
      </c>
      <c r="C565" s="2" t="s">
        <v>1790</v>
      </c>
      <c r="D565" s="2" t="s">
        <v>1791</v>
      </c>
    </row>
    <row r="566" spans="1:4">
      <c r="A566" s="2">
        <v>565</v>
      </c>
      <c r="B566" s="2" t="s">
        <v>1792</v>
      </c>
      <c r="C566" s="2" t="s">
        <v>1793</v>
      </c>
      <c r="D566" s="2" t="s">
        <v>1794</v>
      </c>
    </row>
    <row r="567" spans="1:4">
      <c r="A567" s="2">
        <v>566</v>
      </c>
      <c r="B567" s="2" t="s">
        <v>1795</v>
      </c>
      <c r="C567" s="2" t="s">
        <v>1796</v>
      </c>
      <c r="D567" s="2" t="s">
        <v>1797</v>
      </c>
    </row>
    <row r="568" spans="1:4">
      <c r="A568" s="2">
        <v>573</v>
      </c>
      <c r="B568" s="2" t="s">
        <v>1798</v>
      </c>
      <c r="C568" s="2" t="s">
        <v>1799</v>
      </c>
      <c r="D568" s="2" t="s">
        <v>90</v>
      </c>
    </row>
    <row r="569" spans="1:4">
      <c r="A569" s="2">
        <v>567</v>
      </c>
      <c r="B569" s="2" t="s">
        <v>1800</v>
      </c>
      <c r="C569" s="2" t="s">
        <v>1801</v>
      </c>
      <c r="D569" s="2" t="s">
        <v>1802</v>
      </c>
    </row>
    <row r="570" spans="1:4">
      <c r="A570" s="2">
        <v>570</v>
      </c>
      <c r="B570" s="2" t="s">
        <v>1803</v>
      </c>
      <c r="C570" s="2" t="s">
        <v>1804</v>
      </c>
      <c r="D570" s="2" t="s">
        <v>90</v>
      </c>
    </row>
    <row r="571" spans="1:4">
      <c r="A571" s="2">
        <v>571</v>
      </c>
      <c r="B571" s="2" t="s">
        <v>1805</v>
      </c>
      <c r="C571" s="2" t="s">
        <v>1806</v>
      </c>
      <c r="D571" s="2" t="s">
        <v>90</v>
      </c>
    </row>
    <row r="572" spans="1:4">
      <c r="A572" s="2">
        <v>572</v>
      </c>
      <c r="B572" s="2" t="s">
        <v>1807</v>
      </c>
      <c r="C572" s="2" t="s">
        <v>1808</v>
      </c>
      <c r="D572" s="2" t="s">
        <v>90</v>
      </c>
    </row>
    <row r="573" spans="1:4">
      <c r="A573" s="2">
        <v>569</v>
      </c>
      <c r="B573" s="2" t="s">
        <v>1809</v>
      </c>
      <c r="C573" s="2" t="s">
        <v>1810</v>
      </c>
      <c r="D573" s="2" t="s">
        <v>90</v>
      </c>
    </row>
    <row r="574" spans="1:4">
      <c r="A574" s="2">
        <v>568</v>
      </c>
      <c r="B574" s="2" t="s">
        <v>1811</v>
      </c>
      <c r="C574" s="2" t="s">
        <v>1812</v>
      </c>
      <c r="D574" s="2" t="s">
        <v>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sqref="A1:XFD1048576"/>
    </sheetView>
  </sheetViews>
  <sheetFormatPr defaultColWidth="8.75" defaultRowHeight="14.45"/>
  <sheetData>
    <row r="1" spans="1:4">
      <c r="A1" s="1" t="s">
        <v>1813</v>
      </c>
      <c r="B1" s="1" t="s">
        <v>83</v>
      </c>
      <c r="C1" s="1" t="s">
        <v>84</v>
      </c>
      <c r="D1" s="1" t="s">
        <v>83</v>
      </c>
    </row>
    <row r="2" spans="1:4">
      <c r="A2" s="2" t="s">
        <v>1814</v>
      </c>
      <c r="B2" s="2">
        <v>3</v>
      </c>
      <c r="C2" s="2" t="s">
        <v>1815</v>
      </c>
      <c r="D2" s="2">
        <v>3</v>
      </c>
    </row>
    <row r="3" spans="1:4">
      <c r="A3" s="2" t="s">
        <v>1814</v>
      </c>
      <c r="B3" s="2">
        <v>1</v>
      </c>
      <c r="C3" s="2" t="s">
        <v>1816</v>
      </c>
      <c r="D3" s="2">
        <v>1</v>
      </c>
    </row>
    <row r="4" spans="1:4">
      <c r="A4" s="2" t="s">
        <v>1814</v>
      </c>
      <c r="B4" s="2">
        <v>2</v>
      </c>
      <c r="C4" s="2" t="s">
        <v>1817</v>
      </c>
      <c r="D4" s="2">
        <v>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
  <sheetViews>
    <sheetView topLeftCell="A22" workbookViewId="0">
      <selection sqref="A1:B26"/>
    </sheetView>
  </sheetViews>
  <sheetFormatPr defaultColWidth="8.75" defaultRowHeight="14.45"/>
  <sheetData>
    <row r="1" spans="1:2">
      <c r="A1" s="1" t="s">
        <v>83</v>
      </c>
      <c r="B1" s="1" t="s">
        <v>84</v>
      </c>
    </row>
    <row r="2" spans="1:2">
      <c r="A2" s="2">
        <v>1</v>
      </c>
      <c r="B2" s="2" t="s">
        <v>1818</v>
      </c>
    </row>
    <row r="3" spans="1:2">
      <c r="A3" s="2">
        <v>2</v>
      </c>
      <c r="B3" s="2" t="s">
        <v>1819</v>
      </c>
    </row>
    <row r="4" spans="1:2">
      <c r="A4" s="2">
        <v>3</v>
      </c>
      <c r="B4" s="2" t="s">
        <v>1820</v>
      </c>
    </row>
    <row r="5" spans="1:2">
      <c r="A5" s="2">
        <v>4</v>
      </c>
      <c r="B5" s="2" t="s">
        <v>1821</v>
      </c>
    </row>
    <row r="6" spans="1:2">
      <c r="A6" s="2">
        <v>101</v>
      </c>
      <c r="B6" s="2" t="s">
        <v>1822</v>
      </c>
    </row>
    <row r="7" spans="1:2">
      <c r="A7" s="2">
        <v>102</v>
      </c>
      <c r="B7" s="2" t="s">
        <v>1823</v>
      </c>
    </row>
    <row r="8" spans="1:2">
      <c r="A8" s="2">
        <v>103</v>
      </c>
      <c r="B8" s="2" t="s">
        <v>1824</v>
      </c>
    </row>
    <row r="9" spans="1:2">
      <c r="A9" s="2">
        <v>5</v>
      </c>
      <c r="B9" s="2" t="s">
        <v>1825</v>
      </c>
    </row>
    <row r="10" spans="1:2">
      <c r="A10" s="2">
        <v>104</v>
      </c>
      <c r="B10" s="2" t="s">
        <v>1822</v>
      </c>
    </row>
    <row r="11" spans="1:2">
      <c r="A11" s="2">
        <v>105</v>
      </c>
      <c r="B11" s="2" t="s">
        <v>1823</v>
      </c>
    </row>
    <row r="12" spans="1:2">
      <c r="A12" s="2">
        <v>106</v>
      </c>
      <c r="B12" s="2" t="s">
        <v>1824</v>
      </c>
    </row>
    <row r="13" spans="1:2">
      <c r="A13" s="2">
        <v>6</v>
      </c>
      <c r="B13" s="2" t="s">
        <v>1826</v>
      </c>
    </row>
    <row r="14" spans="1:2">
      <c r="A14" s="2">
        <v>107</v>
      </c>
      <c r="B14" s="2" t="s">
        <v>1822</v>
      </c>
    </row>
    <row r="15" spans="1:2">
      <c r="A15" s="2">
        <v>108</v>
      </c>
      <c r="B15" s="2" t="s">
        <v>1823</v>
      </c>
    </row>
    <row r="16" spans="1:2">
      <c r="A16" s="2">
        <v>109</v>
      </c>
      <c r="B16" s="2" t="s">
        <v>1824</v>
      </c>
    </row>
    <row r="17" spans="1:2">
      <c r="A17" s="2">
        <v>7</v>
      </c>
      <c r="B17" s="2" t="s">
        <v>1827</v>
      </c>
    </row>
    <row r="18" spans="1:2">
      <c r="A18" s="2">
        <v>110</v>
      </c>
      <c r="B18" s="2" t="s">
        <v>1828</v>
      </c>
    </row>
    <row r="19" spans="1:2">
      <c r="A19" s="2">
        <v>111</v>
      </c>
      <c r="B19" s="2" t="s">
        <v>1829</v>
      </c>
    </row>
    <row r="20" spans="1:2">
      <c r="A20" s="2">
        <v>8</v>
      </c>
      <c r="B20" s="2" t="s">
        <v>1830</v>
      </c>
    </row>
    <row r="21" spans="1:2">
      <c r="A21" s="2">
        <v>112</v>
      </c>
      <c r="B21" s="2" t="s">
        <v>1831</v>
      </c>
    </row>
    <row r="22" spans="1:2">
      <c r="A22" s="2">
        <v>113</v>
      </c>
      <c r="B22" s="2" t="s">
        <v>1832</v>
      </c>
    </row>
    <row r="23" spans="1:2">
      <c r="A23" s="2">
        <v>114</v>
      </c>
      <c r="B23" s="2" t="s">
        <v>1833</v>
      </c>
    </row>
    <row r="24" spans="1:2">
      <c r="A24" s="2">
        <v>115</v>
      </c>
      <c r="B24" s="2" t="s">
        <v>1834</v>
      </c>
    </row>
    <row r="25" spans="1:2">
      <c r="A25" s="2">
        <v>9</v>
      </c>
      <c r="B25" s="2" t="s">
        <v>1835</v>
      </c>
    </row>
    <row r="26" spans="1:2">
      <c r="A26" s="2">
        <v>10</v>
      </c>
      <c r="B26" s="2" t="s">
        <v>1815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1"/>
  <sheetViews>
    <sheetView topLeftCell="A24" workbookViewId="0">
      <selection activeCell="G13" sqref="G13"/>
    </sheetView>
  </sheetViews>
  <sheetFormatPr defaultColWidth="8.75" defaultRowHeight="14.45"/>
  <cols>
    <col min="2" max="2" width="27.875" customWidth="1"/>
    <col min="3" max="3" width="17.5" customWidth="1"/>
    <col min="4" max="4" width="18.375" customWidth="1"/>
  </cols>
  <sheetData>
    <row r="1" spans="1:4">
      <c r="A1" s="3" t="s">
        <v>83</v>
      </c>
      <c r="B1" s="3" t="s">
        <v>1836</v>
      </c>
      <c r="C1" s="3" t="s">
        <v>88</v>
      </c>
      <c r="D1" s="3" t="s">
        <v>1837</v>
      </c>
    </row>
    <row r="2" spans="1:4">
      <c r="A2" s="4">
        <v>23</v>
      </c>
      <c r="B2" s="4" t="s">
        <v>1838</v>
      </c>
      <c r="C2" s="4" t="s">
        <v>1839</v>
      </c>
      <c r="D2" s="4" t="s">
        <v>1840</v>
      </c>
    </row>
    <row r="3" spans="1:4">
      <c r="A3" s="4">
        <v>9</v>
      </c>
      <c r="B3" s="4" t="s">
        <v>1841</v>
      </c>
      <c r="C3" s="4" t="s">
        <v>1839</v>
      </c>
      <c r="D3" s="4" t="s">
        <v>1842</v>
      </c>
    </row>
    <row r="4" spans="1:4">
      <c r="A4" s="4">
        <v>13</v>
      </c>
      <c r="B4" s="4" t="s">
        <v>1843</v>
      </c>
      <c r="C4" s="4" t="s">
        <v>1839</v>
      </c>
      <c r="D4" s="4" t="s">
        <v>1844</v>
      </c>
    </row>
    <row r="5" spans="1:4">
      <c r="A5" s="4">
        <v>20</v>
      </c>
      <c r="B5" s="4" t="s">
        <v>1845</v>
      </c>
      <c r="C5" s="4" t="s">
        <v>1839</v>
      </c>
      <c r="D5" s="4" t="s">
        <v>1846</v>
      </c>
    </row>
    <row r="6" spans="1:4">
      <c r="A6" s="4">
        <v>39</v>
      </c>
      <c r="B6" s="4" t="s">
        <v>1847</v>
      </c>
      <c r="C6" s="4" t="s">
        <v>1839</v>
      </c>
      <c r="D6" s="4" t="s">
        <v>1848</v>
      </c>
    </row>
    <row r="7" spans="1:4">
      <c r="A7" s="4">
        <v>36</v>
      </c>
      <c r="B7" s="4" t="s">
        <v>1849</v>
      </c>
      <c r="C7" s="4" t="s">
        <v>1839</v>
      </c>
      <c r="D7" s="4" t="s">
        <v>1850</v>
      </c>
    </row>
    <row r="8" spans="1:4">
      <c r="A8" s="4">
        <v>15</v>
      </c>
      <c r="B8" s="4" t="s">
        <v>1851</v>
      </c>
      <c r="C8" s="4" t="s">
        <v>1839</v>
      </c>
      <c r="D8" s="4" t="s">
        <v>1852</v>
      </c>
    </row>
    <row r="9" spans="1:4">
      <c r="A9" s="4">
        <v>12</v>
      </c>
      <c r="B9" s="4" t="s">
        <v>1853</v>
      </c>
      <c r="C9" s="4" t="s">
        <v>1839</v>
      </c>
      <c r="D9" s="4" t="s">
        <v>1854</v>
      </c>
    </row>
    <row r="10" spans="1:4">
      <c r="A10" s="4">
        <v>7</v>
      </c>
      <c r="B10" s="4" t="s">
        <v>1855</v>
      </c>
      <c r="C10" s="4" t="s">
        <v>1839</v>
      </c>
      <c r="D10" s="4" t="s">
        <v>1856</v>
      </c>
    </row>
    <row r="11" spans="1:4">
      <c r="A11" s="4">
        <v>37</v>
      </c>
      <c r="B11" s="4" t="s">
        <v>1857</v>
      </c>
      <c r="C11" s="4" t="s">
        <v>1839</v>
      </c>
      <c r="D11" s="4" t="s">
        <v>1858</v>
      </c>
    </row>
    <row r="12" spans="1:4">
      <c r="A12" s="4">
        <v>42</v>
      </c>
      <c r="B12" s="4" t="s">
        <v>1859</v>
      </c>
      <c r="C12" s="4" t="s">
        <v>1839</v>
      </c>
      <c r="D12" s="4" t="s">
        <v>1860</v>
      </c>
    </row>
    <row r="13" spans="1:4">
      <c r="A13" s="4">
        <v>43</v>
      </c>
      <c r="B13" s="4" t="s">
        <v>1861</v>
      </c>
      <c r="C13" s="4" t="s">
        <v>1839</v>
      </c>
      <c r="D13" s="4" t="s">
        <v>1862</v>
      </c>
    </row>
    <row r="14" spans="1:4">
      <c r="A14" s="4">
        <v>25</v>
      </c>
      <c r="B14" s="4" t="s">
        <v>1863</v>
      </c>
      <c r="C14" s="4" t="s">
        <v>1839</v>
      </c>
      <c r="D14" s="4" t="s">
        <v>1864</v>
      </c>
    </row>
    <row r="15" spans="1:4">
      <c r="A15" s="4">
        <v>17</v>
      </c>
      <c r="B15" s="4" t="s">
        <v>1865</v>
      </c>
      <c r="C15" s="4" t="s">
        <v>1839</v>
      </c>
      <c r="D15" s="4" t="s">
        <v>1866</v>
      </c>
    </row>
    <row r="16" spans="1:4">
      <c r="A16" s="4">
        <v>19</v>
      </c>
      <c r="B16" s="4" t="s">
        <v>1867</v>
      </c>
      <c r="C16" s="4" t="s">
        <v>1839</v>
      </c>
      <c r="D16" s="4" t="s">
        <v>1868</v>
      </c>
    </row>
    <row r="17" spans="1:4">
      <c r="A17" s="4">
        <v>21</v>
      </c>
      <c r="B17" s="4" t="s">
        <v>1869</v>
      </c>
      <c r="C17" s="4" t="s">
        <v>1839</v>
      </c>
      <c r="D17" s="4" t="s">
        <v>1870</v>
      </c>
    </row>
    <row r="18" spans="1:4">
      <c r="A18" s="4">
        <v>18</v>
      </c>
      <c r="B18" s="4" t="s">
        <v>1871</v>
      </c>
      <c r="C18" s="4" t="s">
        <v>1839</v>
      </c>
      <c r="D18" s="4" t="s">
        <v>1872</v>
      </c>
    </row>
    <row r="19" spans="1:4">
      <c r="A19" s="4">
        <v>31</v>
      </c>
      <c r="B19" s="4" t="s">
        <v>1873</v>
      </c>
      <c r="C19" s="4" t="s">
        <v>1839</v>
      </c>
      <c r="D19" s="4" t="s">
        <v>1874</v>
      </c>
    </row>
    <row r="20" spans="1:4">
      <c r="A20" s="4">
        <v>27</v>
      </c>
      <c r="B20" s="4" t="s">
        <v>1875</v>
      </c>
      <c r="C20" s="4" t="s">
        <v>1839</v>
      </c>
      <c r="D20" s="4" t="s">
        <v>1876</v>
      </c>
    </row>
    <row r="21" spans="1:4">
      <c r="A21" s="4">
        <v>34</v>
      </c>
      <c r="B21" s="4" t="s">
        <v>1877</v>
      </c>
      <c r="C21" s="4" t="s">
        <v>1839</v>
      </c>
      <c r="D21" s="4" t="s">
        <v>1878</v>
      </c>
    </row>
    <row r="22" spans="1:4">
      <c r="A22" s="4">
        <v>41</v>
      </c>
      <c r="B22" s="4" t="s">
        <v>1879</v>
      </c>
      <c r="C22" s="4" t="s">
        <v>1839</v>
      </c>
      <c r="D22" s="4" t="s">
        <v>1880</v>
      </c>
    </row>
    <row r="23" spans="1:4">
      <c r="A23" s="4">
        <v>35</v>
      </c>
      <c r="B23" s="4" t="s">
        <v>1881</v>
      </c>
      <c r="C23" s="4" t="s">
        <v>1839</v>
      </c>
      <c r="D23" s="4" t="s">
        <v>1882</v>
      </c>
    </row>
    <row r="24" spans="1:4">
      <c r="A24" s="4">
        <v>32</v>
      </c>
      <c r="B24" s="4" t="s">
        <v>1883</v>
      </c>
      <c r="C24" s="4" t="s">
        <v>1839</v>
      </c>
      <c r="D24" s="4" t="s">
        <v>1884</v>
      </c>
    </row>
    <row r="25" spans="1:4">
      <c r="A25" s="4">
        <v>24</v>
      </c>
      <c r="B25" s="4" t="s">
        <v>1885</v>
      </c>
      <c r="C25" s="4" t="s">
        <v>1839</v>
      </c>
      <c r="D25" s="4" t="s">
        <v>1886</v>
      </c>
    </row>
    <row r="26" spans="1:4">
      <c r="A26" s="4">
        <v>5</v>
      </c>
      <c r="B26" s="4" t="s">
        <v>1887</v>
      </c>
      <c r="C26" s="4" t="s">
        <v>1839</v>
      </c>
      <c r="D26" s="4" t="s">
        <v>1888</v>
      </c>
    </row>
    <row r="27" spans="1:4">
      <c r="A27" s="4">
        <v>6</v>
      </c>
      <c r="B27" s="4" t="s">
        <v>1889</v>
      </c>
      <c r="C27" s="4" t="s">
        <v>1839</v>
      </c>
      <c r="D27" s="4" t="s">
        <v>1890</v>
      </c>
    </row>
    <row r="28" spans="1:4">
      <c r="A28" s="4">
        <v>10</v>
      </c>
      <c r="B28" s="4" t="s">
        <v>1891</v>
      </c>
      <c r="C28" s="4" t="s">
        <v>1839</v>
      </c>
      <c r="D28" s="4" t="s">
        <v>1892</v>
      </c>
    </row>
    <row r="29" spans="1:4">
      <c r="A29" s="4">
        <v>28</v>
      </c>
      <c r="B29" s="4" t="s">
        <v>1893</v>
      </c>
      <c r="C29" s="4" t="s">
        <v>1839</v>
      </c>
      <c r="D29" s="4" t="s">
        <v>1894</v>
      </c>
    </row>
    <row r="30" spans="1:4">
      <c r="A30" s="4">
        <v>33</v>
      </c>
      <c r="B30" s="4" t="s">
        <v>1895</v>
      </c>
      <c r="C30" s="4" t="s">
        <v>1839</v>
      </c>
      <c r="D30" s="4" t="s">
        <v>1896</v>
      </c>
    </row>
    <row r="31" spans="1:4">
      <c r="A31" s="4">
        <v>11</v>
      </c>
      <c r="B31" s="4" t="s">
        <v>1897</v>
      </c>
      <c r="C31" s="4" t="s">
        <v>1839</v>
      </c>
      <c r="D31" s="4" t="s">
        <v>96</v>
      </c>
    </row>
    <row r="32" spans="1:4">
      <c r="A32" s="4">
        <v>29</v>
      </c>
      <c r="B32" s="4" t="s">
        <v>1898</v>
      </c>
      <c r="C32" s="4" t="s">
        <v>1839</v>
      </c>
      <c r="D32" s="4" t="s">
        <v>1899</v>
      </c>
    </row>
    <row r="33" spans="1:4">
      <c r="A33" s="4">
        <v>30</v>
      </c>
      <c r="B33" s="4" t="s">
        <v>1900</v>
      </c>
      <c r="C33" s="4" t="s">
        <v>1839</v>
      </c>
      <c r="D33" s="4" t="s">
        <v>1901</v>
      </c>
    </row>
    <row r="34" spans="1:4">
      <c r="A34" s="4">
        <v>26</v>
      </c>
      <c r="B34" s="4" t="s">
        <v>1902</v>
      </c>
      <c r="C34" s="4" t="s">
        <v>1839</v>
      </c>
      <c r="D34" s="4" t="s">
        <v>1903</v>
      </c>
    </row>
    <row r="35" spans="1:4">
      <c r="A35" s="4">
        <v>8</v>
      </c>
      <c r="B35" s="4" t="s">
        <v>1904</v>
      </c>
      <c r="C35" s="4" t="s">
        <v>1839</v>
      </c>
      <c r="D35" s="4" t="s">
        <v>1905</v>
      </c>
    </row>
    <row r="36" spans="1:4">
      <c r="A36" s="4">
        <v>14</v>
      </c>
      <c r="B36" s="4" t="s">
        <v>1906</v>
      </c>
      <c r="C36" s="4" t="s">
        <v>1839</v>
      </c>
      <c r="D36" s="4" t="s">
        <v>1907</v>
      </c>
    </row>
    <row r="37" spans="1:4">
      <c r="A37" s="4">
        <v>22</v>
      </c>
      <c r="B37" s="4" t="s">
        <v>1908</v>
      </c>
      <c r="C37" s="4" t="s">
        <v>1839</v>
      </c>
      <c r="D37" s="4" t="s">
        <v>1909</v>
      </c>
    </row>
    <row r="38" spans="1:4">
      <c r="A38" s="4">
        <v>16</v>
      </c>
      <c r="B38" s="4" t="s">
        <v>1910</v>
      </c>
      <c r="C38" s="4" t="s">
        <v>1839</v>
      </c>
      <c r="D38" s="4" t="s">
        <v>1911</v>
      </c>
    </row>
    <row r="39" spans="1:4">
      <c r="A39" s="4">
        <v>40</v>
      </c>
      <c r="B39" s="4" t="s">
        <v>1912</v>
      </c>
      <c r="C39" s="4" t="s">
        <v>1839</v>
      </c>
      <c r="D39" s="4" t="s">
        <v>1913</v>
      </c>
    </row>
    <row r="40" spans="1:4">
      <c r="A40" s="4">
        <v>38</v>
      </c>
      <c r="B40" s="4" t="s">
        <v>1914</v>
      </c>
      <c r="C40" s="4" t="s">
        <v>1839</v>
      </c>
      <c r="D40" s="4" t="s">
        <v>1915</v>
      </c>
    </row>
    <row r="41" spans="1:4">
      <c r="A41" s="4">
        <v>1</v>
      </c>
      <c r="B41" s="4" t="s">
        <v>1839</v>
      </c>
      <c r="C41" s="4" t="s">
        <v>1839</v>
      </c>
      <c r="D4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81"/>
  <sheetViews>
    <sheetView zoomScale="98" zoomScaleNormal="98" workbookViewId="0">
      <selection activeCell="G74" sqref="G74"/>
    </sheetView>
  </sheetViews>
  <sheetFormatPr defaultColWidth="8.75" defaultRowHeight="14.45"/>
  <cols>
    <col min="2" max="2" width="27.875" customWidth="1"/>
    <col min="3" max="3" width="28.875" customWidth="1"/>
  </cols>
  <sheetData>
    <row r="1" spans="1:3">
      <c r="A1" s="1" t="s">
        <v>1916</v>
      </c>
      <c r="B1" s="1" t="s">
        <v>84</v>
      </c>
      <c r="C1" s="1" t="s">
        <v>1917</v>
      </c>
    </row>
    <row r="2" spans="1:3">
      <c r="A2" s="2" t="s">
        <v>90</v>
      </c>
      <c r="B2" s="2" t="s">
        <v>1918</v>
      </c>
      <c r="C2" s="2" t="s">
        <v>1919</v>
      </c>
    </row>
    <row r="3" spans="1:3">
      <c r="A3" s="2" t="s">
        <v>90</v>
      </c>
      <c r="B3" s="2" t="s">
        <v>1920</v>
      </c>
      <c r="C3" s="2" t="s">
        <v>1921</v>
      </c>
    </row>
    <row r="4" spans="1:3">
      <c r="A4" s="2" t="s">
        <v>90</v>
      </c>
      <c r="B4" s="2" t="s">
        <v>1922</v>
      </c>
      <c r="C4" s="2" t="s">
        <v>1923</v>
      </c>
    </row>
    <row r="5" spans="1:3">
      <c r="A5" s="2" t="s">
        <v>90</v>
      </c>
      <c r="B5" s="2" t="s">
        <v>1924</v>
      </c>
      <c r="C5" s="2" t="s">
        <v>1925</v>
      </c>
    </row>
    <row r="6" spans="1:3">
      <c r="A6" s="2" t="s">
        <v>90</v>
      </c>
      <c r="B6" s="2" t="s">
        <v>1926</v>
      </c>
      <c r="C6" s="2" t="s">
        <v>1927</v>
      </c>
    </row>
    <row r="7" spans="1:3">
      <c r="A7" s="2" t="s">
        <v>90</v>
      </c>
      <c r="B7" s="2" t="s">
        <v>1928</v>
      </c>
      <c r="C7" s="2" t="s">
        <v>1929</v>
      </c>
    </row>
    <row r="8" spans="1:3">
      <c r="A8" s="2" t="s">
        <v>90</v>
      </c>
      <c r="B8" s="2" t="s">
        <v>1930</v>
      </c>
      <c r="C8" s="2" t="s">
        <v>1919</v>
      </c>
    </row>
    <row r="9" spans="1:3">
      <c r="A9" s="2" t="s">
        <v>90</v>
      </c>
      <c r="B9" s="2" t="s">
        <v>1931</v>
      </c>
      <c r="C9" s="2" t="s">
        <v>1932</v>
      </c>
    </row>
    <row r="10" spans="1:3">
      <c r="A10" s="2" t="s">
        <v>90</v>
      </c>
      <c r="B10" s="2" t="s">
        <v>1933</v>
      </c>
      <c r="C10" s="2" t="s">
        <v>1932</v>
      </c>
    </row>
    <row r="11" spans="1:3">
      <c r="A11" s="2" t="s">
        <v>90</v>
      </c>
      <c r="B11" s="2" t="s">
        <v>1934</v>
      </c>
      <c r="C11" s="2" t="s">
        <v>1935</v>
      </c>
    </row>
    <row r="12" spans="1:3">
      <c r="A12" s="2" t="s">
        <v>90</v>
      </c>
      <c r="B12" s="2" t="s">
        <v>1936</v>
      </c>
      <c r="C12" s="2" t="s">
        <v>1937</v>
      </c>
    </row>
    <row r="13" spans="1:3">
      <c r="A13" s="2" t="s">
        <v>90</v>
      </c>
      <c r="B13" s="2" t="s">
        <v>1938</v>
      </c>
      <c r="C13" s="2" t="s">
        <v>1925</v>
      </c>
    </row>
    <row r="14" spans="1:3">
      <c r="A14" s="2" t="s">
        <v>90</v>
      </c>
      <c r="B14" s="2" t="s">
        <v>1939</v>
      </c>
      <c r="C14" s="2" t="s">
        <v>1925</v>
      </c>
    </row>
    <row r="15" spans="1:3">
      <c r="A15" s="2" t="s">
        <v>90</v>
      </c>
      <c r="B15" s="2" t="s">
        <v>1940</v>
      </c>
      <c r="C15" s="2" t="s">
        <v>1941</v>
      </c>
    </row>
    <row r="16" spans="1:3">
      <c r="A16" s="2" t="s">
        <v>90</v>
      </c>
      <c r="B16" s="2" t="s">
        <v>1942</v>
      </c>
      <c r="C16" s="2" t="s">
        <v>1943</v>
      </c>
    </row>
    <row r="17" spans="1:3">
      <c r="A17" s="2" t="s">
        <v>90</v>
      </c>
      <c r="B17" s="2" t="s">
        <v>1944</v>
      </c>
      <c r="C17" s="2" t="s">
        <v>1945</v>
      </c>
    </row>
    <row r="18" spans="1:3">
      <c r="A18" s="2" t="s">
        <v>90</v>
      </c>
      <c r="B18" s="2" t="s">
        <v>1946</v>
      </c>
      <c r="C18" s="2" t="s">
        <v>1925</v>
      </c>
    </row>
    <row r="19" spans="1:3">
      <c r="A19" s="2" t="s">
        <v>90</v>
      </c>
      <c r="B19" s="2" t="s">
        <v>1947</v>
      </c>
      <c r="C19" s="2" t="s">
        <v>1941</v>
      </c>
    </row>
    <row r="20" spans="1:3">
      <c r="A20" s="2" t="s">
        <v>90</v>
      </c>
      <c r="B20" s="2" t="s">
        <v>1948</v>
      </c>
      <c r="C20" s="2" t="s">
        <v>1949</v>
      </c>
    </row>
    <row r="21" spans="1:3">
      <c r="A21" s="2" t="s">
        <v>90</v>
      </c>
      <c r="B21" s="2" t="s">
        <v>1950</v>
      </c>
      <c r="C21" s="2" t="s">
        <v>1935</v>
      </c>
    </row>
    <row r="22" spans="1:3">
      <c r="A22" s="2" t="s">
        <v>90</v>
      </c>
      <c r="B22" s="2" t="s">
        <v>1951</v>
      </c>
      <c r="C22" s="2" t="s">
        <v>1952</v>
      </c>
    </row>
    <row r="23" spans="1:3">
      <c r="A23" s="2" t="s">
        <v>90</v>
      </c>
      <c r="B23" s="2" t="s">
        <v>1953</v>
      </c>
      <c r="C23" s="2" t="s">
        <v>1952</v>
      </c>
    </row>
    <row r="24" spans="1:3">
      <c r="A24" s="2" t="s">
        <v>90</v>
      </c>
      <c r="B24" s="2" t="s">
        <v>1954</v>
      </c>
      <c r="C24" s="2" t="s">
        <v>1955</v>
      </c>
    </row>
    <row r="25" spans="1:3">
      <c r="A25" s="2" t="s">
        <v>90</v>
      </c>
      <c r="B25" s="2" t="s">
        <v>1956</v>
      </c>
      <c r="C25" s="2" t="s">
        <v>1957</v>
      </c>
    </row>
    <row r="26" spans="1:3">
      <c r="A26" s="2" t="s">
        <v>90</v>
      </c>
      <c r="B26" s="2" t="s">
        <v>1958</v>
      </c>
      <c r="C26" s="2" t="s">
        <v>1949</v>
      </c>
    </row>
    <row r="27" spans="1:3">
      <c r="A27" s="2" t="s">
        <v>90</v>
      </c>
      <c r="B27" s="2" t="s">
        <v>1959</v>
      </c>
      <c r="C27" s="2" t="s">
        <v>1952</v>
      </c>
    </row>
    <row r="28" spans="1:3">
      <c r="A28" s="2" t="s">
        <v>90</v>
      </c>
      <c r="B28" s="2" t="s">
        <v>1960</v>
      </c>
      <c r="C28" s="2" t="s">
        <v>1961</v>
      </c>
    </row>
    <row r="29" spans="1:3">
      <c r="A29" s="2" t="s">
        <v>90</v>
      </c>
      <c r="B29" s="2" t="s">
        <v>1962</v>
      </c>
      <c r="C29" s="2" t="s">
        <v>1963</v>
      </c>
    </row>
    <row r="30" spans="1:3">
      <c r="A30" s="2" t="s">
        <v>90</v>
      </c>
      <c r="B30" s="2" t="s">
        <v>1964</v>
      </c>
      <c r="C30" s="2" t="s">
        <v>1965</v>
      </c>
    </row>
    <row r="31" spans="1:3">
      <c r="A31" s="2" t="s">
        <v>90</v>
      </c>
      <c r="B31" s="2" t="s">
        <v>1966</v>
      </c>
      <c r="C31" s="2" t="s">
        <v>1967</v>
      </c>
    </row>
    <row r="32" spans="1:3">
      <c r="A32" s="2" t="s">
        <v>90</v>
      </c>
      <c r="B32" s="2" t="s">
        <v>1968</v>
      </c>
      <c r="C32" s="2" t="s">
        <v>90</v>
      </c>
    </row>
    <row r="33" spans="1:3">
      <c r="A33" s="2" t="s">
        <v>90</v>
      </c>
      <c r="B33" s="2" t="s">
        <v>1969</v>
      </c>
      <c r="C33" s="2" t="s">
        <v>90</v>
      </c>
    </row>
    <row r="34" spans="1:3">
      <c r="A34" s="2" t="s">
        <v>90</v>
      </c>
      <c r="B34" s="2" t="s">
        <v>1970</v>
      </c>
      <c r="C34" s="2" t="s">
        <v>1919</v>
      </c>
    </row>
    <row r="35" spans="1:3">
      <c r="A35" s="2" t="s">
        <v>90</v>
      </c>
      <c r="B35" s="2" t="s">
        <v>1971</v>
      </c>
      <c r="C35" s="2" t="s">
        <v>1972</v>
      </c>
    </row>
    <row r="36" spans="1:3">
      <c r="A36" s="2" t="s">
        <v>90</v>
      </c>
      <c r="B36" s="2" t="s">
        <v>1973</v>
      </c>
      <c r="C36" s="2" t="s">
        <v>1974</v>
      </c>
    </row>
    <row r="37" spans="1:3">
      <c r="A37" s="2" t="s">
        <v>90</v>
      </c>
      <c r="B37" s="2" t="s">
        <v>1975</v>
      </c>
      <c r="C37" s="2" t="s">
        <v>1976</v>
      </c>
    </row>
    <row r="38" spans="1:3">
      <c r="A38" s="2" t="s">
        <v>90</v>
      </c>
      <c r="B38" s="2" t="s">
        <v>1977</v>
      </c>
      <c r="C38" s="2" t="s">
        <v>1967</v>
      </c>
    </row>
    <row r="39" spans="1:3">
      <c r="A39" s="2" t="s">
        <v>90</v>
      </c>
      <c r="B39" s="2" t="s">
        <v>1978</v>
      </c>
      <c r="C39" s="2" t="s">
        <v>1979</v>
      </c>
    </row>
    <row r="40" spans="1:3">
      <c r="A40" s="2" t="s">
        <v>90</v>
      </c>
      <c r="B40" s="2" t="s">
        <v>1980</v>
      </c>
      <c r="C40" s="2" t="s">
        <v>1981</v>
      </c>
    </row>
    <row r="41" spans="1:3">
      <c r="A41" s="2" t="s">
        <v>90</v>
      </c>
      <c r="B41" s="2" t="s">
        <v>1982</v>
      </c>
      <c r="C41" s="2" t="s">
        <v>1925</v>
      </c>
    </row>
    <row r="42" spans="1:3">
      <c r="A42" s="2" t="s">
        <v>90</v>
      </c>
      <c r="B42" s="2" t="s">
        <v>1983</v>
      </c>
      <c r="C42" s="2" t="s">
        <v>1949</v>
      </c>
    </row>
    <row r="43" spans="1:3">
      <c r="A43" s="2" t="s">
        <v>90</v>
      </c>
      <c r="B43" s="2" t="s">
        <v>1984</v>
      </c>
      <c r="C43" s="2" t="s">
        <v>1981</v>
      </c>
    </row>
    <row r="44" spans="1:3">
      <c r="A44" s="2" t="s">
        <v>90</v>
      </c>
      <c r="B44" s="2" t="s">
        <v>1985</v>
      </c>
      <c r="C44" s="2" t="s">
        <v>1986</v>
      </c>
    </row>
    <row r="45" spans="1:3">
      <c r="A45" s="2" t="s">
        <v>90</v>
      </c>
      <c r="B45" s="2" t="s">
        <v>1987</v>
      </c>
      <c r="C45" s="2" t="s">
        <v>1988</v>
      </c>
    </row>
    <row r="46" spans="1:3">
      <c r="A46" s="2" t="s">
        <v>90</v>
      </c>
      <c r="B46" s="2" t="s">
        <v>1989</v>
      </c>
      <c r="C46" s="2" t="s">
        <v>1921</v>
      </c>
    </row>
    <row r="47" spans="1:3">
      <c r="A47" s="2" t="s">
        <v>90</v>
      </c>
      <c r="B47" s="2" t="s">
        <v>1990</v>
      </c>
      <c r="C47" s="2" t="s">
        <v>1927</v>
      </c>
    </row>
    <row r="48" spans="1:3">
      <c r="A48" s="2" t="s">
        <v>90</v>
      </c>
      <c r="B48" s="2" t="s">
        <v>1991</v>
      </c>
      <c r="C48" s="2" t="s">
        <v>1925</v>
      </c>
    </row>
    <row r="49" spans="1:3">
      <c r="A49" s="2" t="s">
        <v>90</v>
      </c>
      <c r="B49" s="2" t="s">
        <v>1992</v>
      </c>
      <c r="C49" s="2" t="s">
        <v>1993</v>
      </c>
    </row>
    <row r="50" spans="1:3">
      <c r="A50" s="2" t="s">
        <v>90</v>
      </c>
      <c r="B50" s="2" t="s">
        <v>1994</v>
      </c>
      <c r="C50" s="2" t="s">
        <v>1995</v>
      </c>
    </row>
    <row r="51" spans="1:3">
      <c r="A51" s="2" t="s">
        <v>90</v>
      </c>
      <c r="B51" s="2" t="s">
        <v>1996</v>
      </c>
      <c r="C51" s="2" t="s">
        <v>1997</v>
      </c>
    </row>
    <row r="52" spans="1:3">
      <c r="A52" s="2" t="s">
        <v>90</v>
      </c>
      <c r="B52" s="2" t="s">
        <v>1998</v>
      </c>
      <c r="C52" s="2" t="s">
        <v>1999</v>
      </c>
    </row>
    <row r="53" spans="1:3">
      <c r="A53" s="2" t="s">
        <v>90</v>
      </c>
      <c r="B53" s="2" t="s">
        <v>2000</v>
      </c>
      <c r="C53" s="2" t="s">
        <v>1967</v>
      </c>
    </row>
    <row r="54" spans="1:3">
      <c r="A54" s="2" t="s">
        <v>90</v>
      </c>
      <c r="B54" s="2" t="s">
        <v>2001</v>
      </c>
      <c r="C54" s="2" t="s">
        <v>1949</v>
      </c>
    </row>
    <row r="55" spans="1:3">
      <c r="A55" s="2" t="s">
        <v>90</v>
      </c>
      <c r="B55" s="2" t="s">
        <v>2002</v>
      </c>
      <c r="C55" s="2" t="s">
        <v>1925</v>
      </c>
    </row>
    <row r="56" spans="1:3">
      <c r="A56" s="2" t="s">
        <v>90</v>
      </c>
      <c r="B56" s="2" t="s">
        <v>2003</v>
      </c>
      <c r="C56" s="2" t="s">
        <v>1925</v>
      </c>
    </row>
    <row r="57" spans="1:3">
      <c r="A57" s="2" t="s">
        <v>90</v>
      </c>
      <c r="B57" s="2" t="s">
        <v>2004</v>
      </c>
      <c r="C57" s="2" t="s">
        <v>1927</v>
      </c>
    </row>
    <row r="58" spans="1:3">
      <c r="A58" s="2" t="s">
        <v>90</v>
      </c>
      <c r="B58" s="2" t="s">
        <v>2005</v>
      </c>
      <c r="C58" s="2" t="s">
        <v>1965</v>
      </c>
    </row>
    <row r="59" spans="1:3">
      <c r="A59" s="2" t="s">
        <v>90</v>
      </c>
      <c r="B59" s="2" t="s">
        <v>2006</v>
      </c>
      <c r="C59" s="2" t="s">
        <v>1997</v>
      </c>
    </row>
    <row r="60" spans="1:3">
      <c r="A60" s="2" t="s">
        <v>90</v>
      </c>
      <c r="B60" s="2" t="s">
        <v>2007</v>
      </c>
      <c r="C60" s="2" t="s">
        <v>2008</v>
      </c>
    </row>
    <row r="61" spans="1:3">
      <c r="A61" s="2" t="s">
        <v>90</v>
      </c>
      <c r="B61" s="2" t="s">
        <v>2009</v>
      </c>
      <c r="C61" s="2" t="s">
        <v>1925</v>
      </c>
    </row>
    <row r="62" spans="1:3">
      <c r="A62" s="2" t="s">
        <v>90</v>
      </c>
      <c r="B62" s="2" t="s">
        <v>2010</v>
      </c>
      <c r="C62" s="2" t="s">
        <v>1929</v>
      </c>
    </row>
    <row r="63" spans="1:3">
      <c r="A63" s="2" t="s">
        <v>90</v>
      </c>
      <c r="B63" s="2" t="s">
        <v>2011</v>
      </c>
      <c r="C63" s="2" t="s">
        <v>1997</v>
      </c>
    </row>
    <row r="64" spans="1:3">
      <c r="A64" s="2" t="s">
        <v>90</v>
      </c>
      <c r="B64" s="2" t="s">
        <v>2012</v>
      </c>
      <c r="C64" s="2" t="s">
        <v>2008</v>
      </c>
    </row>
    <row r="65" spans="1:3">
      <c r="A65" s="2" t="s">
        <v>90</v>
      </c>
      <c r="B65" s="2" t="s">
        <v>2013</v>
      </c>
      <c r="C65" s="2" t="s">
        <v>2014</v>
      </c>
    </row>
    <row r="66" spans="1:3">
      <c r="A66" s="2" t="s">
        <v>90</v>
      </c>
      <c r="B66" s="2" t="s">
        <v>2015</v>
      </c>
      <c r="C66" s="2" t="s">
        <v>2016</v>
      </c>
    </row>
    <row r="67" spans="1:3">
      <c r="A67" s="2" t="s">
        <v>90</v>
      </c>
      <c r="B67" s="2" t="s">
        <v>2017</v>
      </c>
      <c r="C67" s="2" t="s">
        <v>1967</v>
      </c>
    </row>
    <row r="68" spans="1:3">
      <c r="A68" s="2" t="s">
        <v>90</v>
      </c>
      <c r="B68" s="2" t="s">
        <v>2018</v>
      </c>
      <c r="C68" s="2" t="s">
        <v>1979</v>
      </c>
    </row>
    <row r="69" spans="1:3">
      <c r="A69" s="2" t="s">
        <v>90</v>
      </c>
      <c r="B69" s="2" t="s">
        <v>2019</v>
      </c>
      <c r="C69" s="2" t="s">
        <v>2014</v>
      </c>
    </row>
    <row r="70" spans="1:3">
      <c r="A70" s="2" t="s">
        <v>90</v>
      </c>
      <c r="B70" s="2" t="s">
        <v>2020</v>
      </c>
      <c r="C70" s="2" t="s">
        <v>1974</v>
      </c>
    </row>
    <row r="71" spans="1:3">
      <c r="A71" s="2" t="s">
        <v>90</v>
      </c>
      <c r="B71" s="2" t="s">
        <v>2021</v>
      </c>
      <c r="C71" s="2" t="s">
        <v>1976</v>
      </c>
    </row>
    <row r="72" spans="1:3">
      <c r="A72" s="2" t="s">
        <v>90</v>
      </c>
      <c r="B72" s="2" t="s">
        <v>2022</v>
      </c>
      <c r="C72" s="2" t="s">
        <v>1925</v>
      </c>
    </row>
    <row r="73" spans="1:3">
      <c r="A73" s="2" t="s">
        <v>90</v>
      </c>
      <c r="B73" s="2" t="s">
        <v>2023</v>
      </c>
      <c r="C73" s="2" t="s">
        <v>2024</v>
      </c>
    </row>
    <row r="74" spans="1:3">
      <c r="A74" s="2" t="s">
        <v>90</v>
      </c>
      <c r="B74" s="2" t="s">
        <v>2025</v>
      </c>
      <c r="C74" s="2" t="s">
        <v>1943</v>
      </c>
    </row>
    <row r="75" spans="1:3">
      <c r="A75" s="2" t="s">
        <v>90</v>
      </c>
      <c r="B75" s="2" t="s">
        <v>2026</v>
      </c>
      <c r="C75" s="2" t="s">
        <v>2027</v>
      </c>
    </row>
    <row r="76" spans="1:3">
      <c r="A76" s="2" t="s">
        <v>90</v>
      </c>
      <c r="B76" s="2" t="s">
        <v>2028</v>
      </c>
      <c r="C76" s="2" t="s">
        <v>1967</v>
      </c>
    </row>
    <row r="77" spans="1:3">
      <c r="A77" s="2" t="s">
        <v>90</v>
      </c>
      <c r="B77" s="2" t="s">
        <v>2029</v>
      </c>
      <c r="C77" s="2" t="s">
        <v>1929</v>
      </c>
    </row>
    <row r="78" spans="1:3">
      <c r="A78" s="2" t="s">
        <v>90</v>
      </c>
      <c r="B78" s="2" t="s">
        <v>2030</v>
      </c>
      <c r="C78" s="2" t="s">
        <v>1927</v>
      </c>
    </row>
    <row r="79" spans="1:3">
      <c r="A79" s="2" t="s">
        <v>90</v>
      </c>
      <c r="B79" s="2" t="s">
        <v>2031</v>
      </c>
      <c r="C79" s="2" t="s">
        <v>1999</v>
      </c>
    </row>
    <row r="80" spans="1:3">
      <c r="A80" s="2" t="s">
        <v>90</v>
      </c>
      <c r="B80" s="2" t="s">
        <v>2032</v>
      </c>
      <c r="C80" s="2" t="s">
        <v>2033</v>
      </c>
    </row>
    <row r="81" spans="1:3">
      <c r="A81" s="2" t="s">
        <v>90</v>
      </c>
      <c r="B81" s="2" t="s">
        <v>2034</v>
      </c>
      <c r="C81" s="2" t="s">
        <v>1965</v>
      </c>
    </row>
    <row r="82" spans="1:3">
      <c r="A82" s="2" t="s">
        <v>90</v>
      </c>
      <c r="B82" s="2" t="s">
        <v>2035</v>
      </c>
      <c r="C82" s="2" t="s">
        <v>1967</v>
      </c>
    </row>
    <row r="83" spans="1:3">
      <c r="A83" s="2" t="s">
        <v>90</v>
      </c>
      <c r="B83" s="2" t="s">
        <v>2036</v>
      </c>
      <c r="C83" s="2" t="s">
        <v>1995</v>
      </c>
    </row>
    <row r="84" spans="1:3">
      <c r="A84" s="2" t="s">
        <v>90</v>
      </c>
      <c r="B84" s="2" t="s">
        <v>2037</v>
      </c>
      <c r="C84" s="2" t="s">
        <v>1925</v>
      </c>
    </row>
    <row r="85" spans="1:3">
      <c r="A85" s="2" t="s">
        <v>90</v>
      </c>
      <c r="B85" s="2" t="s">
        <v>2038</v>
      </c>
      <c r="C85" s="2" t="s">
        <v>1941</v>
      </c>
    </row>
    <row r="86" spans="1:3">
      <c r="A86" s="2" t="s">
        <v>90</v>
      </c>
      <c r="B86" s="2" t="s">
        <v>2039</v>
      </c>
      <c r="C86" s="2" t="s">
        <v>1999</v>
      </c>
    </row>
    <row r="87" spans="1:3">
      <c r="A87" s="2" t="s">
        <v>90</v>
      </c>
      <c r="B87" s="2" t="s">
        <v>2040</v>
      </c>
      <c r="C87" s="2" t="s">
        <v>2041</v>
      </c>
    </row>
    <row r="88" spans="1:3">
      <c r="A88" s="2" t="s">
        <v>90</v>
      </c>
      <c r="B88" s="2" t="s">
        <v>2042</v>
      </c>
      <c r="C88" s="2" t="s">
        <v>2041</v>
      </c>
    </row>
    <row r="89" spans="1:3">
      <c r="A89" s="2" t="s">
        <v>90</v>
      </c>
      <c r="B89" s="2" t="s">
        <v>2043</v>
      </c>
      <c r="C89" s="2" t="s">
        <v>1999</v>
      </c>
    </row>
    <row r="90" spans="1:3">
      <c r="A90" s="2" t="s">
        <v>90</v>
      </c>
      <c r="B90" s="2" t="s">
        <v>2044</v>
      </c>
      <c r="C90" s="2" t="s">
        <v>1981</v>
      </c>
    </row>
    <row r="91" spans="1:3">
      <c r="A91" s="2" t="s">
        <v>90</v>
      </c>
      <c r="B91" s="2" t="s">
        <v>2045</v>
      </c>
      <c r="C91" s="2" t="s">
        <v>1967</v>
      </c>
    </row>
    <row r="92" spans="1:3">
      <c r="A92" s="2" t="s">
        <v>90</v>
      </c>
      <c r="B92" s="2" t="s">
        <v>2046</v>
      </c>
      <c r="C92" s="2" t="s">
        <v>2047</v>
      </c>
    </row>
    <row r="93" spans="1:3">
      <c r="A93" s="2" t="s">
        <v>90</v>
      </c>
      <c r="B93" s="2" t="s">
        <v>2048</v>
      </c>
      <c r="C93" s="2" t="s">
        <v>1949</v>
      </c>
    </row>
    <row r="94" spans="1:3">
      <c r="A94" s="2" t="s">
        <v>90</v>
      </c>
      <c r="B94" s="2" t="s">
        <v>2049</v>
      </c>
      <c r="C94" s="2" t="s">
        <v>1941</v>
      </c>
    </row>
    <row r="95" spans="1:3">
      <c r="A95" s="2" t="s">
        <v>90</v>
      </c>
      <c r="B95" s="2" t="s">
        <v>2050</v>
      </c>
      <c r="C95" s="2" t="s">
        <v>1943</v>
      </c>
    </row>
    <row r="96" spans="1:3">
      <c r="A96" s="2" t="s">
        <v>90</v>
      </c>
      <c r="B96" s="2" t="s">
        <v>2051</v>
      </c>
      <c r="C96" s="2" t="s">
        <v>1965</v>
      </c>
    </row>
    <row r="97" spans="1:3">
      <c r="A97" s="2" t="s">
        <v>90</v>
      </c>
      <c r="B97" s="2" t="s">
        <v>2052</v>
      </c>
      <c r="C97" s="2" t="s">
        <v>1925</v>
      </c>
    </row>
    <row r="98" spans="1:3">
      <c r="A98" s="2" t="s">
        <v>90</v>
      </c>
      <c r="B98" s="2" t="s">
        <v>2053</v>
      </c>
      <c r="C98" s="2" t="s">
        <v>2054</v>
      </c>
    </row>
    <row r="99" spans="1:3">
      <c r="A99" s="2" t="s">
        <v>90</v>
      </c>
      <c r="B99" s="2" t="s">
        <v>2055</v>
      </c>
      <c r="C99" s="2" t="s">
        <v>2056</v>
      </c>
    </row>
    <row r="100" spans="1:3">
      <c r="A100" s="2" t="s">
        <v>90</v>
      </c>
      <c r="B100" s="2" t="s">
        <v>2057</v>
      </c>
      <c r="C100" s="2" t="s">
        <v>2041</v>
      </c>
    </row>
    <row r="101" spans="1:3">
      <c r="A101" s="2" t="s">
        <v>90</v>
      </c>
      <c r="B101" s="2" t="s">
        <v>2058</v>
      </c>
      <c r="C101" s="2" t="s">
        <v>2059</v>
      </c>
    </row>
    <row r="102" spans="1:3">
      <c r="A102" s="2" t="s">
        <v>90</v>
      </c>
      <c r="B102" s="2" t="s">
        <v>2060</v>
      </c>
      <c r="C102" s="2" t="s">
        <v>1995</v>
      </c>
    </row>
    <row r="103" spans="1:3">
      <c r="A103" s="2" t="s">
        <v>90</v>
      </c>
      <c r="B103" s="2" t="s">
        <v>2061</v>
      </c>
      <c r="C103" s="2" t="s">
        <v>2062</v>
      </c>
    </row>
    <row r="104" spans="1:3">
      <c r="A104" s="2" t="s">
        <v>90</v>
      </c>
      <c r="B104" s="2" t="s">
        <v>2063</v>
      </c>
      <c r="C104" s="2" t="s">
        <v>1925</v>
      </c>
    </row>
    <row r="105" spans="1:3">
      <c r="A105" s="2" t="s">
        <v>90</v>
      </c>
      <c r="B105" s="2" t="s">
        <v>2064</v>
      </c>
      <c r="C105" s="2" t="s">
        <v>2024</v>
      </c>
    </row>
    <row r="106" spans="1:3">
      <c r="A106" s="2" t="s">
        <v>90</v>
      </c>
      <c r="B106" s="2" t="s">
        <v>2065</v>
      </c>
      <c r="C106" s="2" t="s">
        <v>2066</v>
      </c>
    </row>
    <row r="107" spans="1:3">
      <c r="A107" s="2" t="s">
        <v>90</v>
      </c>
      <c r="B107" s="2" t="s">
        <v>2067</v>
      </c>
      <c r="C107" s="2" t="s">
        <v>2068</v>
      </c>
    </row>
    <row r="108" spans="1:3">
      <c r="A108" s="2" t="s">
        <v>90</v>
      </c>
      <c r="B108" s="2" t="s">
        <v>2069</v>
      </c>
      <c r="C108" s="2" t="s">
        <v>2070</v>
      </c>
    </row>
    <row r="109" spans="1:3">
      <c r="A109" s="2" t="s">
        <v>90</v>
      </c>
      <c r="B109" s="2" t="s">
        <v>2071</v>
      </c>
      <c r="C109" s="2" t="s">
        <v>1921</v>
      </c>
    </row>
    <row r="110" spans="1:3">
      <c r="A110" s="2" t="s">
        <v>90</v>
      </c>
      <c r="B110" s="2" t="s">
        <v>2072</v>
      </c>
      <c r="C110" s="2" t="s">
        <v>1986</v>
      </c>
    </row>
    <row r="111" spans="1:3">
      <c r="A111" s="2" t="s">
        <v>90</v>
      </c>
      <c r="B111" s="2" t="s">
        <v>2073</v>
      </c>
      <c r="C111" s="2" t="s">
        <v>1986</v>
      </c>
    </row>
    <row r="112" spans="1:3">
      <c r="A112" s="2" t="s">
        <v>90</v>
      </c>
      <c r="B112" s="2" t="s">
        <v>2074</v>
      </c>
      <c r="C112" s="2" t="s">
        <v>2075</v>
      </c>
    </row>
    <row r="113" spans="1:3">
      <c r="A113" s="2" t="s">
        <v>90</v>
      </c>
      <c r="B113" s="2" t="s">
        <v>2076</v>
      </c>
      <c r="C113" s="2" t="s">
        <v>1967</v>
      </c>
    </row>
    <row r="114" spans="1:3">
      <c r="A114" s="2" t="s">
        <v>90</v>
      </c>
      <c r="B114" s="2" t="s">
        <v>2077</v>
      </c>
      <c r="C114" s="2" t="s">
        <v>2078</v>
      </c>
    </row>
    <row r="115" spans="1:3">
      <c r="A115" s="2" t="s">
        <v>90</v>
      </c>
      <c r="B115" s="2" t="s">
        <v>2079</v>
      </c>
      <c r="C115" s="2" t="s">
        <v>2080</v>
      </c>
    </row>
    <row r="116" spans="1:3">
      <c r="A116" s="2" t="s">
        <v>90</v>
      </c>
      <c r="B116" s="2" t="s">
        <v>2081</v>
      </c>
      <c r="C116" s="2" t="s">
        <v>1997</v>
      </c>
    </row>
    <row r="117" spans="1:3">
      <c r="A117" s="2" t="s">
        <v>90</v>
      </c>
      <c r="B117" s="2" t="s">
        <v>2082</v>
      </c>
      <c r="C117" s="2" t="s">
        <v>1995</v>
      </c>
    </row>
    <row r="118" spans="1:3">
      <c r="A118" s="2" t="s">
        <v>90</v>
      </c>
      <c r="B118" s="2" t="s">
        <v>2083</v>
      </c>
      <c r="C118" s="2" t="s">
        <v>2084</v>
      </c>
    </row>
    <row r="119" spans="1:3">
      <c r="A119" s="2" t="s">
        <v>90</v>
      </c>
      <c r="B119" s="2" t="s">
        <v>2085</v>
      </c>
      <c r="C119" s="2" t="s">
        <v>1943</v>
      </c>
    </row>
    <row r="120" spans="1:3">
      <c r="A120" s="2" t="s">
        <v>90</v>
      </c>
      <c r="B120" s="2" t="s">
        <v>2086</v>
      </c>
      <c r="C120" s="2" t="s">
        <v>1927</v>
      </c>
    </row>
    <row r="121" spans="1:3">
      <c r="A121" s="2" t="s">
        <v>90</v>
      </c>
      <c r="B121" s="2" t="s">
        <v>2087</v>
      </c>
      <c r="C121" s="2" t="s">
        <v>2088</v>
      </c>
    </row>
    <row r="122" spans="1:3">
      <c r="A122" s="2" t="s">
        <v>90</v>
      </c>
      <c r="B122" s="2" t="s">
        <v>2089</v>
      </c>
      <c r="C122" s="2" t="s">
        <v>1949</v>
      </c>
    </row>
    <row r="123" spans="1:3">
      <c r="A123" s="2" t="s">
        <v>90</v>
      </c>
      <c r="B123" s="2" t="s">
        <v>2090</v>
      </c>
      <c r="C123" s="2" t="s">
        <v>1965</v>
      </c>
    </row>
    <row r="124" spans="1:3">
      <c r="A124" s="2" t="s">
        <v>90</v>
      </c>
      <c r="B124" s="2" t="s">
        <v>2091</v>
      </c>
      <c r="C124" s="2" t="s">
        <v>2092</v>
      </c>
    </row>
    <row r="125" spans="1:3">
      <c r="A125" s="2" t="s">
        <v>90</v>
      </c>
      <c r="B125" s="2" t="s">
        <v>2093</v>
      </c>
      <c r="C125" s="2" t="s">
        <v>2094</v>
      </c>
    </row>
    <row r="126" spans="1:3">
      <c r="A126" s="2" t="s">
        <v>90</v>
      </c>
      <c r="B126" s="2" t="s">
        <v>2095</v>
      </c>
      <c r="C126" s="2" t="s">
        <v>1927</v>
      </c>
    </row>
    <row r="127" spans="1:3">
      <c r="A127" s="2" t="s">
        <v>90</v>
      </c>
      <c r="B127" s="2" t="s">
        <v>2096</v>
      </c>
      <c r="C127" s="2" t="s">
        <v>1957</v>
      </c>
    </row>
    <row r="128" spans="1:3">
      <c r="A128" s="2" t="s">
        <v>90</v>
      </c>
      <c r="B128" s="2" t="s">
        <v>2097</v>
      </c>
      <c r="C128" s="2" t="s">
        <v>1921</v>
      </c>
    </row>
    <row r="129" spans="1:3">
      <c r="A129" s="2" t="s">
        <v>90</v>
      </c>
      <c r="B129" s="2" t="s">
        <v>2098</v>
      </c>
      <c r="C129" s="2" t="s">
        <v>1993</v>
      </c>
    </row>
    <row r="130" spans="1:3">
      <c r="A130" s="2" t="s">
        <v>90</v>
      </c>
      <c r="B130" s="2" t="s">
        <v>2099</v>
      </c>
      <c r="C130" s="2" t="s">
        <v>2100</v>
      </c>
    </row>
    <row r="131" spans="1:3">
      <c r="A131" s="2" t="s">
        <v>90</v>
      </c>
      <c r="B131" s="2" t="s">
        <v>2101</v>
      </c>
      <c r="C131" s="2" t="s">
        <v>1993</v>
      </c>
    </row>
    <row r="132" spans="1:3">
      <c r="A132" s="2" t="s">
        <v>90</v>
      </c>
      <c r="B132" s="2" t="s">
        <v>2102</v>
      </c>
      <c r="C132" s="2" t="s">
        <v>1921</v>
      </c>
    </row>
    <row r="133" spans="1:3">
      <c r="A133" s="2" t="s">
        <v>90</v>
      </c>
      <c r="B133" s="2" t="s">
        <v>2103</v>
      </c>
      <c r="C133" s="2" t="s">
        <v>1967</v>
      </c>
    </row>
    <row r="134" spans="1:3">
      <c r="A134" s="2" t="s">
        <v>90</v>
      </c>
      <c r="B134" s="2" t="s">
        <v>2104</v>
      </c>
      <c r="C134" s="2" t="s">
        <v>1965</v>
      </c>
    </row>
    <row r="135" spans="1:3">
      <c r="A135" s="2" t="s">
        <v>90</v>
      </c>
      <c r="B135" s="2" t="s">
        <v>2105</v>
      </c>
      <c r="C135" s="2" t="s">
        <v>1921</v>
      </c>
    </row>
    <row r="136" spans="1:3">
      <c r="A136" s="2" t="s">
        <v>90</v>
      </c>
      <c r="B136" s="2" t="s">
        <v>2106</v>
      </c>
      <c r="C136" s="2" t="s">
        <v>2070</v>
      </c>
    </row>
    <row r="137" spans="1:3">
      <c r="A137" s="2" t="s">
        <v>90</v>
      </c>
      <c r="B137" s="2" t="s">
        <v>2107</v>
      </c>
      <c r="C137" s="2" t="s">
        <v>2059</v>
      </c>
    </row>
    <row r="138" spans="1:3">
      <c r="A138" s="2" t="s">
        <v>90</v>
      </c>
      <c r="B138" s="2" t="s">
        <v>2108</v>
      </c>
      <c r="C138" s="2" t="s">
        <v>2109</v>
      </c>
    </row>
    <row r="139" spans="1:3">
      <c r="A139" s="2" t="s">
        <v>90</v>
      </c>
      <c r="B139" s="2" t="s">
        <v>2110</v>
      </c>
      <c r="C139" s="2" t="s">
        <v>1927</v>
      </c>
    </row>
    <row r="140" spans="1:3">
      <c r="A140" s="2" t="s">
        <v>90</v>
      </c>
      <c r="B140" s="2" t="s">
        <v>2111</v>
      </c>
      <c r="C140" s="2" t="s">
        <v>2112</v>
      </c>
    </row>
    <row r="141" spans="1:3">
      <c r="A141" s="2" t="s">
        <v>90</v>
      </c>
      <c r="B141" s="2" t="s">
        <v>2113</v>
      </c>
      <c r="C141" s="2" t="s">
        <v>2075</v>
      </c>
    </row>
    <row r="142" spans="1:3">
      <c r="A142" s="2" t="s">
        <v>90</v>
      </c>
      <c r="B142" s="2" t="s">
        <v>2114</v>
      </c>
      <c r="C142" s="2" t="s">
        <v>2115</v>
      </c>
    </row>
    <row r="143" spans="1:3">
      <c r="A143" s="2" t="s">
        <v>90</v>
      </c>
      <c r="B143" s="2" t="s">
        <v>2116</v>
      </c>
      <c r="C143" s="2" t="s">
        <v>2084</v>
      </c>
    </row>
    <row r="144" spans="1:3">
      <c r="A144" s="2" t="s">
        <v>90</v>
      </c>
      <c r="B144" s="2" t="s">
        <v>2117</v>
      </c>
      <c r="C144" s="2" t="s">
        <v>1967</v>
      </c>
    </row>
    <row r="145" spans="1:3">
      <c r="A145" s="2" t="s">
        <v>90</v>
      </c>
      <c r="B145" s="2" t="s">
        <v>2118</v>
      </c>
      <c r="C145" s="2" t="s">
        <v>1925</v>
      </c>
    </row>
    <row r="146" spans="1:3">
      <c r="A146" s="2" t="s">
        <v>90</v>
      </c>
      <c r="B146" s="2" t="s">
        <v>2119</v>
      </c>
      <c r="C146" s="2" t="s">
        <v>1999</v>
      </c>
    </row>
    <row r="147" spans="1:3">
      <c r="A147" s="2" t="s">
        <v>90</v>
      </c>
      <c r="B147" s="2" t="s">
        <v>2120</v>
      </c>
      <c r="C147" s="2" t="s">
        <v>2008</v>
      </c>
    </row>
    <row r="148" spans="1:3">
      <c r="A148" s="2" t="s">
        <v>90</v>
      </c>
      <c r="B148" s="2" t="s">
        <v>2121</v>
      </c>
      <c r="C148" s="2" t="s">
        <v>1921</v>
      </c>
    </row>
    <row r="149" spans="1:3">
      <c r="A149" s="2" t="s">
        <v>90</v>
      </c>
      <c r="B149" s="2" t="s">
        <v>2122</v>
      </c>
      <c r="C149" s="2" t="s">
        <v>1957</v>
      </c>
    </row>
    <row r="150" spans="1:3">
      <c r="A150" s="2" t="s">
        <v>90</v>
      </c>
      <c r="B150" s="2" t="s">
        <v>2123</v>
      </c>
      <c r="C150" s="2" t="s">
        <v>2124</v>
      </c>
    </row>
    <row r="151" spans="1:3">
      <c r="A151" s="2" t="s">
        <v>90</v>
      </c>
      <c r="B151" s="2" t="s">
        <v>2125</v>
      </c>
      <c r="C151" s="2" t="s">
        <v>2124</v>
      </c>
    </row>
    <row r="152" spans="1:3">
      <c r="A152" s="2" t="s">
        <v>90</v>
      </c>
      <c r="B152" s="2" t="s">
        <v>2126</v>
      </c>
      <c r="C152" s="2" t="s">
        <v>2127</v>
      </c>
    </row>
    <row r="153" spans="1:3">
      <c r="A153" s="2" t="s">
        <v>90</v>
      </c>
      <c r="B153" s="2" t="s">
        <v>2128</v>
      </c>
      <c r="C153" s="2" t="s">
        <v>1967</v>
      </c>
    </row>
    <row r="154" spans="1:3">
      <c r="A154" s="2" t="s">
        <v>90</v>
      </c>
      <c r="B154" s="2" t="s">
        <v>2129</v>
      </c>
      <c r="C154" s="2" t="s">
        <v>2078</v>
      </c>
    </row>
    <row r="155" spans="1:3">
      <c r="A155" s="2" t="s">
        <v>90</v>
      </c>
      <c r="B155" s="2" t="s">
        <v>2130</v>
      </c>
      <c r="C155" s="2" t="s">
        <v>2131</v>
      </c>
    </row>
    <row r="156" spans="1:3">
      <c r="A156" s="2" t="s">
        <v>90</v>
      </c>
      <c r="B156" s="2" t="s">
        <v>2132</v>
      </c>
      <c r="C156" s="2" t="s">
        <v>2133</v>
      </c>
    </row>
    <row r="157" spans="1:3">
      <c r="A157" s="2" t="s">
        <v>90</v>
      </c>
      <c r="B157" s="2" t="s">
        <v>2134</v>
      </c>
      <c r="C157" s="2" t="s">
        <v>2075</v>
      </c>
    </row>
    <row r="158" spans="1:3">
      <c r="A158" s="2" t="s">
        <v>90</v>
      </c>
      <c r="B158" s="2" t="s">
        <v>2135</v>
      </c>
      <c r="C158" s="2" t="s">
        <v>1925</v>
      </c>
    </row>
    <row r="159" spans="1:3">
      <c r="A159" s="2" t="s">
        <v>90</v>
      </c>
      <c r="B159" s="2" t="s">
        <v>2136</v>
      </c>
      <c r="C159" s="2" t="s">
        <v>1949</v>
      </c>
    </row>
    <row r="160" spans="1:3">
      <c r="A160" s="2" t="s">
        <v>90</v>
      </c>
      <c r="B160" s="2" t="s">
        <v>2137</v>
      </c>
      <c r="C160" s="2" t="s">
        <v>2133</v>
      </c>
    </row>
    <row r="161" spans="1:3">
      <c r="A161" s="2" t="s">
        <v>90</v>
      </c>
      <c r="B161" s="2" t="s">
        <v>2138</v>
      </c>
      <c r="C161" s="2" t="s">
        <v>2024</v>
      </c>
    </row>
    <row r="162" spans="1:3">
      <c r="A162" s="2" t="s">
        <v>90</v>
      </c>
      <c r="B162" s="2" t="s">
        <v>2139</v>
      </c>
      <c r="C162" s="2" t="s">
        <v>2014</v>
      </c>
    </row>
    <row r="163" spans="1:3">
      <c r="A163" s="2" t="s">
        <v>90</v>
      </c>
      <c r="B163" s="2" t="s">
        <v>2140</v>
      </c>
      <c r="C163" s="2" t="s">
        <v>2127</v>
      </c>
    </row>
    <row r="164" spans="1:3">
      <c r="A164" s="2" t="s">
        <v>90</v>
      </c>
      <c r="B164" s="2" t="s">
        <v>2141</v>
      </c>
      <c r="C164" s="2" t="s">
        <v>1986</v>
      </c>
    </row>
    <row r="165" spans="1:3">
      <c r="A165" s="2" t="s">
        <v>90</v>
      </c>
      <c r="B165" s="2" t="s">
        <v>2142</v>
      </c>
      <c r="C165" s="2" t="s">
        <v>2062</v>
      </c>
    </row>
    <row r="166" spans="1:3">
      <c r="A166" s="2" t="s">
        <v>90</v>
      </c>
      <c r="B166" s="2" t="s">
        <v>2143</v>
      </c>
      <c r="C166" s="2" t="s">
        <v>1932</v>
      </c>
    </row>
    <row r="167" spans="1:3">
      <c r="A167" s="2" t="s">
        <v>90</v>
      </c>
      <c r="B167" s="2" t="s">
        <v>2144</v>
      </c>
      <c r="C167" s="2" t="s">
        <v>1988</v>
      </c>
    </row>
    <row r="168" spans="1:3">
      <c r="A168" s="2" t="s">
        <v>90</v>
      </c>
      <c r="B168" s="2" t="s">
        <v>2145</v>
      </c>
      <c r="C168" s="2" t="s">
        <v>2084</v>
      </c>
    </row>
    <row r="169" spans="1:3">
      <c r="A169" s="2" t="s">
        <v>90</v>
      </c>
      <c r="B169" s="2" t="s">
        <v>2146</v>
      </c>
      <c r="C169" s="2" t="s">
        <v>2147</v>
      </c>
    </row>
    <row r="170" spans="1:3">
      <c r="A170" s="2" t="s">
        <v>90</v>
      </c>
      <c r="B170" s="2" t="s">
        <v>2148</v>
      </c>
      <c r="C170" s="2" t="s">
        <v>2062</v>
      </c>
    </row>
    <row r="171" spans="1:3">
      <c r="A171" s="2" t="s">
        <v>90</v>
      </c>
      <c r="B171" s="2" t="s">
        <v>2149</v>
      </c>
      <c r="C171" s="2" t="s">
        <v>2133</v>
      </c>
    </row>
    <row r="172" spans="1:3">
      <c r="A172" s="2" t="s">
        <v>90</v>
      </c>
      <c r="B172" s="2" t="s">
        <v>2150</v>
      </c>
      <c r="C172" s="2" t="s">
        <v>2088</v>
      </c>
    </row>
    <row r="173" spans="1:3">
      <c r="A173" s="2" t="s">
        <v>90</v>
      </c>
      <c r="B173" s="2" t="s">
        <v>2151</v>
      </c>
      <c r="C173" s="2" t="s">
        <v>1967</v>
      </c>
    </row>
    <row r="174" spans="1:3">
      <c r="A174" s="2" t="s">
        <v>90</v>
      </c>
      <c r="B174" s="2" t="s">
        <v>2152</v>
      </c>
      <c r="C174" s="2" t="s">
        <v>2014</v>
      </c>
    </row>
    <row r="175" spans="1:3">
      <c r="A175" s="2" t="s">
        <v>90</v>
      </c>
      <c r="B175" s="2" t="s">
        <v>2153</v>
      </c>
      <c r="C175" s="2" t="s">
        <v>2154</v>
      </c>
    </row>
    <row r="176" spans="1:3">
      <c r="A176" s="2" t="s">
        <v>90</v>
      </c>
      <c r="B176" s="2" t="s">
        <v>2155</v>
      </c>
      <c r="C176" s="2" t="s">
        <v>1943</v>
      </c>
    </row>
    <row r="177" spans="1:3">
      <c r="A177" s="2" t="s">
        <v>90</v>
      </c>
      <c r="B177" s="2" t="s">
        <v>2156</v>
      </c>
      <c r="C177" s="2" t="s">
        <v>2157</v>
      </c>
    </row>
    <row r="178" spans="1:3">
      <c r="A178" s="2" t="s">
        <v>90</v>
      </c>
      <c r="B178" s="2" t="s">
        <v>2158</v>
      </c>
      <c r="C178" s="2" t="s">
        <v>2127</v>
      </c>
    </row>
    <row r="179" spans="1:3">
      <c r="A179" s="2" t="s">
        <v>90</v>
      </c>
      <c r="B179" s="2" t="s">
        <v>2159</v>
      </c>
      <c r="C179" s="2" t="s">
        <v>2024</v>
      </c>
    </row>
    <row r="180" spans="1:3">
      <c r="A180" s="2" t="s">
        <v>90</v>
      </c>
      <c r="B180" s="2" t="s">
        <v>2160</v>
      </c>
      <c r="C180" s="2" t="s">
        <v>2059</v>
      </c>
    </row>
    <row r="181" spans="1:3">
      <c r="A181" s="2" t="s">
        <v>90</v>
      </c>
      <c r="B181" s="2" t="s">
        <v>2161</v>
      </c>
      <c r="C181" s="2" t="s">
        <v>2162</v>
      </c>
    </row>
    <row r="182" spans="1:3">
      <c r="A182" s="2" t="s">
        <v>90</v>
      </c>
      <c r="B182" s="2" t="s">
        <v>2163</v>
      </c>
      <c r="C182" s="2" t="s">
        <v>1943</v>
      </c>
    </row>
    <row r="183" spans="1:3">
      <c r="A183" s="2" t="s">
        <v>90</v>
      </c>
      <c r="B183" s="2" t="s">
        <v>2164</v>
      </c>
      <c r="C183" s="2" t="s">
        <v>2165</v>
      </c>
    </row>
    <row r="184" spans="1:3">
      <c r="A184" s="2" t="s">
        <v>90</v>
      </c>
      <c r="B184" s="2" t="s">
        <v>2166</v>
      </c>
      <c r="C184" s="2" t="s">
        <v>1993</v>
      </c>
    </row>
    <row r="185" spans="1:3">
      <c r="A185" s="2" t="s">
        <v>90</v>
      </c>
      <c r="B185" s="2" t="s">
        <v>2167</v>
      </c>
      <c r="C185" s="2" t="s">
        <v>1949</v>
      </c>
    </row>
    <row r="186" spans="1:3">
      <c r="A186" s="2" t="s">
        <v>90</v>
      </c>
      <c r="B186" s="2" t="s">
        <v>2168</v>
      </c>
      <c r="C186" s="2" t="s">
        <v>2169</v>
      </c>
    </row>
    <row r="187" spans="1:3">
      <c r="A187" s="2" t="s">
        <v>90</v>
      </c>
      <c r="B187" s="2" t="s">
        <v>2170</v>
      </c>
      <c r="C187" s="2" t="s">
        <v>2171</v>
      </c>
    </row>
    <row r="188" spans="1:3">
      <c r="A188" s="2" t="s">
        <v>90</v>
      </c>
      <c r="B188" s="2" t="s">
        <v>2172</v>
      </c>
      <c r="C188" s="2" t="s">
        <v>2068</v>
      </c>
    </row>
    <row r="189" spans="1:3">
      <c r="A189" s="2" t="s">
        <v>90</v>
      </c>
      <c r="B189" s="2" t="s">
        <v>2173</v>
      </c>
      <c r="C189" s="2" t="s">
        <v>2174</v>
      </c>
    </row>
    <row r="190" spans="1:3">
      <c r="A190" s="2" t="s">
        <v>90</v>
      </c>
      <c r="B190" s="2" t="s">
        <v>2175</v>
      </c>
      <c r="C190" s="2" t="s">
        <v>1986</v>
      </c>
    </row>
    <row r="191" spans="1:3">
      <c r="A191" s="2" t="s">
        <v>90</v>
      </c>
      <c r="B191" s="2" t="s">
        <v>2176</v>
      </c>
      <c r="C191" s="2" t="s">
        <v>2177</v>
      </c>
    </row>
    <row r="192" spans="1:3">
      <c r="A192" s="2" t="s">
        <v>90</v>
      </c>
      <c r="B192" s="2" t="s">
        <v>2178</v>
      </c>
      <c r="C192" s="2" t="s">
        <v>1943</v>
      </c>
    </row>
    <row r="193" spans="1:3">
      <c r="A193" s="2" t="s">
        <v>90</v>
      </c>
      <c r="B193" s="2" t="s">
        <v>2179</v>
      </c>
      <c r="C193" s="2" t="s">
        <v>2024</v>
      </c>
    </row>
    <row r="194" spans="1:3">
      <c r="A194" s="2" t="s">
        <v>90</v>
      </c>
      <c r="B194" s="2" t="s">
        <v>2180</v>
      </c>
      <c r="C194" s="2" t="s">
        <v>2181</v>
      </c>
    </row>
    <row r="195" spans="1:3">
      <c r="A195" s="2" t="s">
        <v>90</v>
      </c>
      <c r="B195" s="2" t="s">
        <v>2182</v>
      </c>
      <c r="C195" s="2" t="s">
        <v>1981</v>
      </c>
    </row>
    <row r="196" spans="1:3">
      <c r="A196" s="2" t="s">
        <v>90</v>
      </c>
      <c r="B196" s="2" t="s">
        <v>2183</v>
      </c>
      <c r="C196" s="2" t="s">
        <v>1965</v>
      </c>
    </row>
    <row r="197" spans="1:3">
      <c r="A197" s="2" t="s">
        <v>90</v>
      </c>
      <c r="B197" s="2" t="s">
        <v>2184</v>
      </c>
      <c r="C197" s="2" t="s">
        <v>2133</v>
      </c>
    </row>
    <row r="198" spans="1:3">
      <c r="A198" s="2" t="s">
        <v>90</v>
      </c>
      <c r="B198" s="2" t="s">
        <v>2185</v>
      </c>
      <c r="C198" s="2" t="s">
        <v>1921</v>
      </c>
    </row>
    <row r="199" spans="1:3">
      <c r="A199" s="2" t="s">
        <v>90</v>
      </c>
      <c r="B199" s="2" t="s">
        <v>2186</v>
      </c>
      <c r="C199" s="2" t="s">
        <v>1981</v>
      </c>
    </row>
    <row r="200" spans="1:3">
      <c r="A200" s="2" t="s">
        <v>90</v>
      </c>
      <c r="B200" s="2" t="s">
        <v>2187</v>
      </c>
      <c r="C200" s="2" t="s">
        <v>1952</v>
      </c>
    </row>
    <row r="201" spans="1:3">
      <c r="A201" s="2" t="s">
        <v>90</v>
      </c>
      <c r="B201" s="2" t="s">
        <v>2188</v>
      </c>
      <c r="C201" s="2" t="s">
        <v>1952</v>
      </c>
    </row>
    <row r="202" spans="1:3">
      <c r="A202" s="2" t="s">
        <v>90</v>
      </c>
      <c r="B202" s="2" t="s">
        <v>2189</v>
      </c>
      <c r="C202" s="2" t="s">
        <v>2162</v>
      </c>
    </row>
    <row r="203" spans="1:3">
      <c r="A203" s="2" t="s">
        <v>90</v>
      </c>
      <c r="B203" s="2" t="s">
        <v>2190</v>
      </c>
      <c r="C203" s="2" t="s">
        <v>2133</v>
      </c>
    </row>
    <row r="204" spans="1:3">
      <c r="A204" s="2" t="s">
        <v>90</v>
      </c>
      <c r="B204" s="2" t="s">
        <v>2191</v>
      </c>
      <c r="C204" s="2" t="s">
        <v>2192</v>
      </c>
    </row>
    <row r="205" spans="1:3">
      <c r="A205" s="2" t="s">
        <v>90</v>
      </c>
      <c r="B205" s="2" t="s">
        <v>2193</v>
      </c>
      <c r="C205" s="2" t="s">
        <v>2194</v>
      </c>
    </row>
    <row r="206" spans="1:3">
      <c r="A206" s="2" t="s">
        <v>90</v>
      </c>
      <c r="B206" s="2" t="s">
        <v>2195</v>
      </c>
      <c r="C206" s="2" t="s">
        <v>2196</v>
      </c>
    </row>
    <row r="207" spans="1:3">
      <c r="A207" s="2" t="s">
        <v>90</v>
      </c>
      <c r="B207" s="2" t="s">
        <v>2197</v>
      </c>
      <c r="C207" s="2" t="s">
        <v>1993</v>
      </c>
    </row>
    <row r="208" spans="1:3">
      <c r="A208" s="2" t="s">
        <v>90</v>
      </c>
      <c r="B208" s="2" t="s">
        <v>2198</v>
      </c>
      <c r="C208" s="2" t="s">
        <v>2199</v>
      </c>
    </row>
    <row r="209" spans="1:3">
      <c r="A209" s="2" t="s">
        <v>90</v>
      </c>
      <c r="B209" s="2" t="s">
        <v>2200</v>
      </c>
      <c r="C209" s="2" t="s">
        <v>2201</v>
      </c>
    </row>
    <row r="210" spans="1:3">
      <c r="A210" s="2" t="s">
        <v>90</v>
      </c>
      <c r="B210" s="2" t="s">
        <v>2202</v>
      </c>
      <c r="C210" s="2" t="s">
        <v>1943</v>
      </c>
    </row>
    <row r="211" spans="1:3">
      <c r="A211" s="2" t="s">
        <v>90</v>
      </c>
      <c r="B211" s="2" t="s">
        <v>2203</v>
      </c>
      <c r="C211" s="2" t="s">
        <v>1943</v>
      </c>
    </row>
    <row r="212" spans="1:3">
      <c r="A212" s="2" t="s">
        <v>90</v>
      </c>
      <c r="B212" s="2" t="s">
        <v>2204</v>
      </c>
      <c r="C212" s="2" t="s">
        <v>2205</v>
      </c>
    </row>
    <row r="213" spans="1:3">
      <c r="A213" s="2" t="s">
        <v>90</v>
      </c>
      <c r="B213" s="2" t="s">
        <v>2206</v>
      </c>
      <c r="C213" s="2" t="s">
        <v>2207</v>
      </c>
    </row>
    <row r="214" spans="1:3">
      <c r="A214" s="2" t="s">
        <v>90</v>
      </c>
      <c r="B214" s="2" t="s">
        <v>2208</v>
      </c>
      <c r="C214" s="2" t="s">
        <v>2133</v>
      </c>
    </row>
    <row r="215" spans="1:3">
      <c r="A215" s="2" t="s">
        <v>90</v>
      </c>
      <c r="B215" s="2" t="s">
        <v>2209</v>
      </c>
      <c r="C215" s="2" t="s">
        <v>1967</v>
      </c>
    </row>
    <row r="216" spans="1:3">
      <c r="A216" s="2" t="s">
        <v>90</v>
      </c>
      <c r="B216" s="2" t="s">
        <v>2210</v>
      </c>
      <c r="C216" s="2" t="s">
        <v>1967</v>
      </c>
    </row>
    <row r="217" spans="1:3">
      <c r="A217" s="2" t="s">
        <v>90</v>
      </c>
      <c r="B217" s="2" t="s">
        <v>2211</v>
      </c>
      <c r="C217" s="2" t="s">
        <v>2024</v>
      </c>
    </row>
    <row r="218" spans="1:3">
      <c r="A218" s="2" t="s">
        <v>90</v>
      </c>
      <c r="B218" s="2" t="s">
        <v>2212</v>
      </c>
      <c r="C218" s="2" t="s">
        <v>2041</v>
      </c>
    </row>
    <row r="219" spans="1:3">
      <c r="A219" s="2" t="s">
        <v>90</v>
      </c>
      <c r="B219" s="2" t="s">
        <v>2213</v>
      </c>
      <c r="C219" s="2" t="s">
        <v>2169</v>
      </c>
    </row>
    <row r="220" spans="1:3">
      <c r="A220" s="2" t="s">
        <v>90</v>
      </c>
      <c r="B220" s="2" t="s">
        <v>2214</v>
      </c>
      <c r="C220" s="2" t="s">
        <v>2215</v>
      </c>
    </row>
    <row r="221" spans="1:3">
      <c r="A221" s="2" t="s">
        <v>90</v>
      </c>
      <c r="B221" s="2" t="s">
        <v>2216</v>
      </c>
      <c r="C221" s="2" t="s">
        <v>2217</v>
      </c>
    </row>
    <row r="222" spans="1:3">
      <c r="A222" s="2" t="s">
        <v>90</v>
      </c>
      <c r="B222" s="2" t="s">
        <v>2218</v>
      </c>
      <c r="C222" s="2" t="s">
        <v>2014</v>
      </c>
    </row>
    <row r="223" spans="1:3">
      <c r="A223" s="2" t="s">
        <v>90</v>
      </c>
      <c r="B223" s="2" t="s">
        <v>2219</v>
      </c>
      <c r="C223" s="2" t="s">
        <v>1957</v>
      </c>
    </row>
    <row r="224" spans="1:3">
      <c r="A224" s="2" t="s">
        <v>90</v>
      </c>
      <c r="B224" s="2" t="s">
        <v>2220</v>
      </c>
      <c r="C224" s="2" t="s">
        <v>2221</v>
      </c>
    </row>
    <row r="225" spans="1:3">
      <c r="A225" s="2" t="s">
        <v>90</v>
      </c>
      <c r="B225" s="2" t="s">
        <v>2222</v>
      </c>
      <c r="C225" s="2" t="s">
        <v>2133</v>
      </c>
    </row>
    <row r="226" spans="1:3">
      <c r="A226" s="2" t="s">
        <v>90</v>
      </c>
      <c r="B226" s="2" t="s">
        <v>2223</v>
      </c>
      <c r="C226" s="2" t="s">
        <v>1921</v>
      </c>
    </row>
    <row r="227" spans="1:3">
      <c r="A227" s="2" t="s">
        <v>90</v>
      </c>
      <c r="B227" s="2" t="s">
        <v>2224</v>
      </c>
      <c r="C227" s="2" t="s">
        <v>1999</v>
      </c>
    </row>
    <row r="228" spans="1:3">
      <c r="A228" s="2" t="s">
        <v>90</v>
      </c>
      <c r="B228" s="2" t="s">
        <v>2225</v>
      </c>
      <c r="C228" s="2" t="s">
        <v>1949</v>
      </c>
    </row>
    <row r="229" spans="1:3">
      <c r="A229" s="2" t="s">
        <v>90</v>
      </c>
      <c r="B229" s="2" t="s">
        <v>2226</v>
      </c>
      <c r="C229" s="2" t="s">
        <v>1993</v>
      </c>
    </row>
    <row r="230" spans="1:3">
      <c r="A230" s="2" t="s">
        <v>90</v>
      </c>
      <c r="B230" s="2" t="s">
        <v>2227</v>
      </c>
      <c r="C230" s="2" t="s">
        <v>1986</v>
      </c>
    </row>
    <row r="231" spans="1:3">
      <c r="A231" s="2" t="s">
        <v>90</v>
      </c>
      <c r="B231" s="2" t="s">
        <v>2228</v>
      </c>
      <c r="C231" s="2" t="s">
        <v>1965</v>
      </c>
    </row>
    <row r="232" spans="1:3">
      <c r="A232" s="2" t="s">
        <v>90</v>
      </c>
      <c r="B232" s="2" t="s">
        <v>2229</v>
      </c>
      <c r="C232" s="2" t="s">
        <v>1927</v>
      </c>
    </row>
    <row r="233" spans="1:3">
      <c r="A233" s="2" t="s">
        <v>90</v>
      </c>
      <c r="B233" s="2" t="s">
        <v>2230</v>
      </c>
      <c r="C233" s="2" t="s">
        <v>2062</v>
      </c>
    </row>
    <row r="234" spans="1:3">
      <c r="A234" s="2" t="s">
        <v>90</v>
      </c>
      <c r="B234" s="2" t="s">
        <v>2231</v>
      </c>
      <c r="C234" s="2" t="s">
        <v>1967</v>
      </c>
    </row>
    <row r="235" spans="1:3">
      <c r="A235" s="2" t="s">
        <v>90</v>
      </c>
      <c r="B235" s="2" t="s">
        <v>2232</v>
      </c>
      <c r="C235" s="2" t="s">
        <v>2133</v>
      </c>
    </row>
    <row r="236" spans="1:3">
      <c r="A236" s="2" t="s">
        <v>90</v>
      </c>
      <c r="B236" s="2" t="s">
        <v>2233</v>
      </c>
      <c r="C236" s="2" t="s">
        <v>2024</v>
      </c>
    </row>
    <row r="237" spans="1:3">
      <c r="A237" s="2" t="s">
        <v>90</v>
      </c>
      <c r="B237" s="2" t="s">
        <v>2234</v>
      </c>
      <c r="C237" s="2" t="s">
        <v>2094</v>
      </c>
    </row>
    <row r="238" spans="1:3">
      <c r="A238" s="2" t="s">
        <v>90</v>
      </c>
      <c r="B238" s="2" t="s">
        <v>2235</v>
      </c>
      <c r="C238" s="2" t="s">
        <v>2236</v>
      </c>
    </row>
    <row r="239" spans="1:3">
      <c r="A239" s="2" t="s">
        <v>90</v>
      </c>
      <c r="B239" s="2" t="s">
        <v>2237</v>
      </c>
      <c r="C239" s="2" t="s">
        <v>2238</v>
      </c>
    </row>
    <row r="240" spans="1:3">
      <c r="A240" s="2" t="s">
        <v>90</v>
      </c>
      <c r="B240" s="2" t="s">
        <v>2239</v>
      </c>
      <c r="C240" s="2" t="s">
        <v>2240</v>
      </c>
    </row>
    <row r="241" spans="1:3">
      <c r="A241" s="2" t="s">
        <v>90</v>
      </c>
      <c r="B241" s="2" t="s">
        <v>2241</v>
      </c>
      <c r="C241" s="2" t="s">
        <v>2242</v>
      </c>
    </row>
    <row r="242" spans="1:3">
      <c r="A242" s="2" t="s">
        <v>90</v>
      </c>
      <c r="B242" s="2" t="s">
        <v>2243</v>
      </c>
      <c r="C242" s="2" t="s">
        <v>1927</v>
      </c>
    </row>
    <row r="243" spans="1:3">
      <c r="A243" s="2" t="s">
        <v>90</v>
      </c>
      <c r="B243" s="2" t="s">
        <v>2244</v>
      </c>
      <c r="C243" s="2" t="s">
        <v>1941</v>
      </c>
    </row>
    <row r="244" spans="1:3">
      <c r="A244" s="2" t="s">
        <v>90</v>
      </c>
      <c r="B244" s="2" t="s">
        <v>2245</v>
      </c>
      <c r="C244" s="2" t="s">
        <v>2236</v>
      </c>
    </row>
    <row r="245" spans="1:3">
      <c r="A245" s="2" t="s">
        <v>90</v>
      </c>
      <c r="B245" s="2" t="s">
        <v>2246</v>
      </c>
      <c r="C245" s="2" t="s">
        <v>2124</v>
      </c>
    </row>
    <row r="246" spans="1:3">
      <c r="A246" s="2" t="s">
        <v>90</v>
      </c>
      <c r="B246" s="2" t="s">
        <v>2247</v>
      </c>
      <c r="C246" s="2" t="s">
        <v>1927</v>
      </c>
    </row>
    <row r="247" spans="1:3">
      <c r="A247" s="2" t="s">
        <v>90</v>
      </c>
      <c r="B247" s="2" t="s">
        <v>2248</v>
      </c>
      <c r="C247" s="2" t="s">
        <v>2249</v>
      </c>
    </row>
    <row r="248" spans="1:3">
      <c r="A248" s="2" t="s">
        <v>90</v>
      </c>
      <c r="B248" s="2" t="s">
        <v>2250</v>
      </c>
      <c r="C248" s="2" t="s">
        <v>2251</v>
      </c>
    </row>
    <row r="249" spans="1:3">
      <c r="A249" s="2" t="s">
        <v>90</v>
      </c>
      <c r="B249" s="2" t="s">
        <v>2252</v>
      </c>
      <c r="C249" s="2" t="s">
        <v>2253</v>
      </c>
    </row>
    <row r="250" spans="1:3">
      <c r="A250" s="2" t="s">
        <v>90</v>
      </c>
      <c r="B250" s="2" t="s">
        <v>2254</v>
      </c>
      <c r="C250" s="2" t="s">
        <v>2124</v>
      </c>
    </row>
    <row r="251" spans="1:3">
      <c r="A251" s="2" t="s">
        <v>90</v>
      </c>
      <c r="B251" s="2" t="s">
        <v>2255</v>
      </c>
      <c r="C251" s="2" t="s">
        <v>2256</v>
      </c>
    </row>
    <row r="252" spans="1:3">
      <c r="A252" s="2" t="s">
        <v>90</v>
      </c>
      <c r="B252" s="2" t="s">
        <v>2257</v>
      </c>
      <c r="C252" s="2" t="s">
        <v>2258</v>
      </c>
    </row>
    <row r="253" spans="1:3">
      <c r="A253" s="2" t="s">
        <v>90</v>
      </c>
      <c r="B253" s="2" t="s">
        <v>2259</v>
      </c>
      <c r="C253" s="2" t="s">
        <v>1965</v>
      </c>
    </row>
    <row r="254" spans="1:3">
      <c r="A254" s="2" t="s">
        <v>90</v>
      </c>
      <c r="B254" s="2" t="s">
        <v>2260</v>
      </c>
      <c r="C254" s="2" t="s">
        <v>1967</v>
      </c>
    </row>
    <row r="255" spans="1:3">
      <c r="A255" s="2" t="s">
        <v>90</v>
      </c>
      <c r="B255" s="2" t="s">
        <v>2261</v>
      </c>
      <c r="C255" s="2" t="s">
        <v>1993</v>
      </c>
    </row>
    <row r="256" spans="1:3">
      <c r="A256" s="2" t="s">
        <v>90</v>
      </c>
      <c r="B256" s="2" t="s">
        <v>2262</v>
      </c>
      <c r="C256" s="2" t="s">
        <v>1999</v>
      </c>
    </row>
    <row r="257" spans="1:3">
      <c r="A257" s="2" t="s">
        <v>90</v>
      </c>
      <c r="B257" s="2" t="s">
        <v>2263</v>
      </c>
      <c r="C257" s="2" t="s">
        <v>2264</v>
      </c>
    </row>
    <row r="258" spans="1:3">
      <c r="A258" s="2" t="s">
        <v>90</v>
      </c>
      <c r="B258" s="2" t="s">
        <v>2265</v>
      </c>
      <c r="C258" s="2" t="s">
        <v>2266</v>
      </c>
    </row>
    <row r="259" spans="1:3">
      <c r="A259" s="2" t="s">
        <v>90</v>
      </c>
      <c r="B259" s="2" t="s">
        <v>2267</v>
      </c>
      <c r="C259" s="2" t="s">
        <v>2268</v>
      </c>
    </row>
    <row r="260" spans="1:3">
      <c r="A260" s="2" t="s">
        <v>90</v>
      </c>
      <c r="B260" s="2" t="s">
        <v>2269</v>
      </c>
      <c r="C260" s="2" t="s">
        <v>1967</v>
      </c>
    </row>
    <row r="261" spans="1:3">
      <c r="A261" s="2" t="s">
        <v>90</v>
      </c>
      <c r="B261" s="2" t="s">
        <v>2270</v>
      </c>
      <c r="C261" s="2" t="s">
        <v>2271</v>
      </c>
    </row>
    <row r="262" spans="1:3">
      <c r="A262" s="2" t="s">
        <v>90</v>
      </c>
      <c r="B262" s="2" t="s">
        <v>2272</v>
      </c>
      <c r="C262" s="2" t="s">
        <v>2273</v>
      </c>
    </row>
    <row r="263" spans="1:3">
      <c r="A263" s="2" t="s">
        <v>90</v>
      </c>
      <c r="B263" s="2" t="s">
        <v>2274</v>
      </c>
      <c r="C263" s="2" t="s">
        <v>2165</v>
      </c>
    </row>
    <row r="264" spans="1:3">
      <c r="A264" s="2" t="s">
        <v>90</v>
      </c>
      <c r="B264" s="2" t="s">
        <v>2275</v>
      </c>
      <c r="C264" s="2" t="s">
        <v>2264</v>
      </c>
    </row>
    <row r="265" spans="1:3">
      <c r="A265" s="2" t="s">
        <v>90</v>
      </c>
      <c r="B265" s="2" t="s">
        <v>2276</v>
      </c>
      <c r="C265" s="2" t="s">
        <v>1927</v>
      </c>
    </row>
    <row r="266" spans="1:3">
      <c r="A266" s="2" t="s">
        <v>90</v>
      </c>
      <c r="B266" s="2" t="s">
        <v>2277</v>
      </c>
      <c r="C266" s="2" t="s">
        <v>2133</v>
      </c>
    </row>
    <row r="267" spans="1:3">
      <c r="A267" s="2" t="s">
        <v>90</v>
      </c>
      <c r="B267" s="2" t="s">
        <v>2278</v>
      </c>
      <c r="C267" s="2" t="s">
        <v>2279</v>
      </c>
    </row>
    <row r="268" spans="1:3">
      <c r="A268" s="2" t="s">
        <v>90</v>
      </c>
      <c r="B268" s="2" t="s">
        <v>2280</v>
      </c>
      <c r="C268" s="2" t="s">
        <v>2078</v>
      </c>
    </row>
    <row r="269" spans="1:3">
      <c r="A269" s="2" t="s">
        <v>90</v>
      </c>
      <c r="B269" s="2" t="s">
        <v>2281</v>
      </c>
      <c r="C269" s="2" t="s">
        <v>2264</v>
      </c>
    </row>
    <row r="270" spans="1:3">
      <c r="A270" s="2" t="s">
        <v>90</v>
      </c>
      <c r="B270" s="2" t="s">
        <v>2282</v>
      </c>
      <c r="C270" s="2" t="s">
        <v>1929</v>
      </c>
    </row>
    <row r="271" spans="1:3">
      <c r="A271" s="2" t="s">
        <v>90</v>
      </c>
      <c r="B271" s="2" t="s">
        <v>2283</v>
      </c>
      <c r="C271" s="2" t="s">
        <v>2041</v>
      </c>
    </row>
    <row r="272" spans="1:3">
      <c r="A272" s="2" t="s">
        <v>90</v>
      </c>
      <c r="B272" s="2" t="s">
        <v>2284</v>
      </c>
      <c r="C272" s="2" t="s">
        <v>2285</v>
      </c>
    </row>
    <row r="273" spans="1:3">
      <c r="A273" s="2" t="s">
        <v>90</v>
      </c>
      <c r="B273" s="2" t="s">
        <v>2286</v>
      </c>
      <c r="C273" s="2" t="s">
        <v>2078</v>
      </c>
    </row>
    <row r="274" spans="1:3">
      <c r="A274" s="2" t="s">
        <v>90</v>
      </c>
      <c r="B274" s="2" t="s">
        <v>2287</v>
      </c>
      <c r="C274" s="2" t="s">
        <v>1949</v>
      </c>
    </row>
    <row r="275" spans="1:3">
      <c r="A275" s="2" t="s">
        <v>90</v>
      </c>
      <c r="B275" s="2" t="s">
        <v>2288</v>
      </c>
      <c r="C275" s="2" t="s">
        <v>2027</v>
      </c>
    </row>
    <row r="276" spans="1:3">
      <c r="A276" s="2" t="s">
        <v>90</v>
      </c>
      <c r="B276" s="2" t="s">
        <v>2289</v>
      </c>
      <c r="C276" s="2" t="s">
        <v>1976</v>
      </c>
    </row>
    <row r="277" spans="1:3">
      <c r="A277" s="2" t="s">
        <v>90</v>
      </c>
      <c r="B277" s="2" t="s">
        <v>2290</v>
      </c>
      <c r="C277" s="2" t="s">
        <v>1949</v>
      </c>
    </row>
    <row r="278" spans="1:3">
      <c r="A278" s="2" t="s">
        <v>90</v>
      </c>
      <c r="B278" s="2" t="s">
        <v>2291</v>
      </c>
      <c r="C278" s="2" t="s">
        <v>2264</v>
      </c>
    </row>
    <row r="279" spans="1:3">
      <c r="A279" s="2" t="s">
        <v>90</v>
      </c>
      <c r="B279" s="2" t="s">
        <v>2292</v>
      </c>
      <c r="C279" s="2" t="s">
        <v>2133</v>
      </c>
    </row>
    <row r="280" spans="1:3">
      <c r="A280" s="2" t="s">
        <v>90</v>
      </c>
      <c r="B280" s="2" t="s">
        <v>2293</v>
      </c>
      <c r="C280" s="2" t="s">
        <v>1979</v>
      </c>
    </row>
    <row r="281" spans="1:3">
      <c r="A281" s="2" t="s">
        <v>90</v>
      </c>
      <c r="B281" s="2" t="s">
        <v>2294</v>
      </c>
      <c r="C281" s="2" t="s">
        <v>2295</v>
      </c>
    </row>
    <row r="282" spans="1:3">
      <c r="A282" s="2" t="s">
        <v>90</v>
      </c>
      <c r="B282" s="2" t="s">
        <v>2296</v>
      </c>
      <c r="C282" s="2" t="s">
        <v>2297</v>
      </c>
    </row>
    <row r="283" spans="1:3">
      <c r="A283" s="2" t="s">
        <v>90</v>
      </c>
      <c r="B283" s="2" t="s">
        <v>2298</v>
      </c>
      <c r="C283" s="2" t="s">
        <v>2299</v>
      </c>
    </row>
    <row r="284" spans="1:3">
      <c r="A284" s="2" t="s">
        <v>90</v>
      </c>
      <c r="B284" s="2" t="s">
        <v>2300</v>
      </c>
      <c r="C284" s="2" t="s">
        <v>1943</v>
      </c>
    </row>
    <row r="285" spans="1:3">
      <c r="A285" s="2" t="s">
        <v>90</v>
      </c>
      <c r="B285" s="2" t="s">
        <v>2301</v>
      </c>
      <c r="C285" s="2" t="s">
        <v>1995</v>
      </c>
    </row>
    <row r="286" spans="1:3">
      <c r="A286" s="2" t="s">
        <v>90</v>
      </c>
      <c r="B286" s="2" t="s">
        <v>2302</v>
      </c>
      <c r="C286" s="2" t="s">
        <v>2251</v>
      </c>
    </row>
    <row r="287" spans="1:3">
      <c r="A287" s="2" t="s">
        <v>90</v>
      </c>
      <c r="B287" s="2" t="s">
        <v>2303</v>
      </c>
      <c r="C287" s="2" t="s">
        <v>2124</v>
      </c>
    </row>
    <row r="288" spans="1:3">
      <c r="A288" s="2" t="s">
        <v>90</v>
      </c>
      <c r="B288" s="2" t="s">
        <v>2304</v>
      </c>
      <c r="C288" s="2" t="s">
        <v>1929</v>
      </c>
    </row>
    <row r="289" spans="1:3">
      <c r="A289" s="2" t="s">
        <v>90</v>
      </c>
      <c r="B289" s="2" t="s">
        <v>2305</v>
      </c>
      <c r="C289" s="2" t="s">
        <v>1986</v>
      </c>
    </row>
    <row r="290" spans="1:3">
      <c r="A290" s="2" t="s">
        <v>90</v>
      </c>
      <c r="B290" s="2" t="s">
        <v>2306</v>
      </c>
      <c r="C290" s="2" t="s">
        <v>1999</v>
      </c>
    </row>
    <row r="291" spans="1:3">
      <c r="A291" s="2" t="s">
        <v>90</v>
      </c>
      <c r="B291" s="2" t="s">
        <v>2307</v>
      </c>
      <c r="C291" s="2" t="s">
        <v>1949</v>
      </c>
    </row>
    <row r="292" spans="1:3">
      <c r="A292" s="2" t="s">
        <v>90</v>
      </c>
      <c r="B292" s="2" t="s">
        <v>2308</v>
      </c>
      <c r="C292" s="2" t="s">
        <v>2133</v>
      </c>
    </row>
    <row r="293" spans="1:3">
      <c r="A293" s="2" t="s">
        <v>90</v>
      </c>
      <c r="B293" s="2" t="s">
        <v>2309</v>
      </c>
      <c r="C293" s="2" t="s">
        <v>1927</v>
      </c>
    </row>
    <row r="294" spans="1:3">
      <c r="A294" s="2" t="s">
        <v>90</v>
      </c>
      <c r="B294" s="2" t="s">
        <v>2310</v>
      </c>
      <c r="C294" s="2" t="s">
        <v>2311</v>
      </c>
    </row>
    <row r="295" spans="1:3">
      <c r="A295" s="2" t="s">
        <v>90</v>
      </c>
      <c r="B295" s="2" t="s">
        <v>2312</v>
      </c>
      <c r="C295" s="2" t="s">
        <v>2124</v>
      </c>
    </row>
    <row r="296" spans="1:3">
      <c r="A296" s="2" t="s">
        <v>90</v>
      </c>
      <c r="B296" s="2" t="s">
        <v>2313</v>
      </c>
      <c r="C296" s="2" t="s">
        <v>2124</v>
      </c>
    </row>
    <row r="297" spans="1:3">
      <c r="A297" s="2" t="s">
        <v>90</v>
      </c>
      <c r="B297" s="2" t="s">
        <v>2314</v>
      </c>
      <c r="C297" s="2" t="s">
        <v>2315</v>
      </c>
    </row>
    <row r="298" spans="1:3">
      <c r="A298" s="2" t="s">
        <v>90</v>
      </c>
      <c r="B298" s="2" t="s">
        <v>2316</v>
      </c>
      <c r="C298" s="2" t="s">
        <v>2253</v>
      </c>
    </row>
    <row r="299" spans="1:3">
      <c r="A299" s="2" t="s">
        <v>90</v>
      </c>
      <c r="B299" s="2" t="s">
        <v>2317</v>
      </c>
      <c r="C299" s="2" t="s">
        <v>2014</v>
      </c>
    </row>
    <row r="300" spans="1:3">
      <c r="A300" s="2" t="s">
        <v>90</v>
      </c>
      <c r="B300" s="2" t="s">
        <v>2318</v>
      </c>
      <c r="C300" s="2" t="s">
        <v>2014</v>
      </c>
    </row>
    <row r="301" spans="1:3">
      <c r="A301" s="2" t="s">
        <v>90</v>
      </c>
      <c r="B301" s="2" t="s">
        <v>2319</v>
      </c>
      <c r="C301" s="2" t="s">
        <v>2320</v>
      </c>
    </row>
    <row r="302" spans="1:3">
      <c r="A302" s="2" t="s">
        <v>90</v>
      </c>
      <c r="B302" s="2" t="s">
        <v>2321</v>
      </c>
      <c r="C302" s="2" t="s">
        <v>1995</v>
      </c>
    </row>
    <row r="303" spans="1:3">
      <c r="A303" s="2" t="s">
        <v>90</v>
      </c>
      <c r="B303" s="2" t="s">
        <v>2322</v>
      </c>
      <c r="C303" s="2" t="s">
        <v>2323</v>
      </c>
    </row>
    <row r="304" spans="1:3">
      <c r="A304" s="2" t="s">
        <v>90</v>
      </c>
      <c r="B304" s="2" t="s">
        <v>2324</v>
      </c>
      <c r="C304" s="2" t="s">
        <v>2094</v>
      </c>
    </row>
    <row r="305" spans="1:3">
      <c r="A305" s="2" t="s">
        <v>90</v>
      </c>
      <c r="B305" s="2" t="s">
        <v>2325</v>
      </c>
      <c r="C305" s="2" t="s">
        <v>2124</v>
      </c>
    </row>
    <row r="306" spans="1:3">
      <c r="A306" s="2" t="s">
        <v>90</v>
      </c>
      <c r="B306" s="2" t="s">
        <v>2326</v>
      </c>
      <c r="C306" s="2" t="s">
        <v>1988</v>
      </c>
    </row>
    <row r="307" spans="1:3">
      <c r="A307" s="2" t="s">
        <v>90</v>
      </c>
      <c r="B307" s="2" t="s">
        <v>2327</v>
      </c>
      <c r="C307" s="2" t="s">
        <v>2264</v>
      </c>
    </row>
    <row r="308" spans="1:3">
      <c r="A308" s="2" t="s">
        <v>90</v>
      </c>
      <c r="B308" s="2" t="s">
        <v>2328</v>
      </c>
      <c r="C308" s="2" t="s">
        <v>2094</v>
      </c>
    </row>
    <row r="309" spans="1:3">
      <c r="A309" s="2" t="s">
        <v>90</v>
      </c>
      <c r="B309" s="2" t="s">
        <v>2329</v>
      </c>
      <c r="C309" s="2" t="s">
        <v>2242</v>
      </c>
    </row>
    <row r="310" spans="1:3">
      <c r="A310" s="2" t="s">
        <v>90</v>
      </c>
      <c r="B310" s="2" t="s">
        <v>2330</v>
      </c>
      <c r="C310" s="2" t="s">
        <v>2027</v>
      </c>
    </row>
    <row r="311" spans="1:3">
      <c r="A311" s="2" t="s">
        <v>90</v>
      </c>
      <c r="B311" s="2" t="s">
        <v>2331</v>
      </c>
      <c r="C311" s="2" t="s">
        <v>2320</v>
      </c>
    </row>
    <row r="312" spans="1:3">
      <c r="A312" s="2" t="s">
        <v>90</v>
      </c>
      <c r="B312" s="2" t="s">
        <v>2332</v>
      </c>
      <c r="C312" s="2" t="s">
        <v>1949</v>
      </c>
    </row>
    <row r="313" spans="1:3">
      <c r="A313" s="2" t="s">
        <v>90</v>
      </c>
      <c r="B313" s="2" t="s">
        <v>2333</v>
      </c>
      <c r="C313" s="2" t="s">
        <v>2334</v>
      </c>
    </row>
    <row r="314" spans="1:3">
      <c r="A314" s="2" t="s">
        <v>90</v>
      </c>
      <c r="B314" s="2" t="s">
        <v>2335</v>
      </c>
      <c r="C314" s="2" t="s">
        <v>2124</v>
      </c>
    </row>
    <row r="315" spans="1:3">
      <c r="A315" s="2" t="s">
        <v>90</v>
      </c>
      <c r="B315" s="2" t="s">
        <v>2336</v>
      </c>
      <c r="C315" s="2" t="s">
        <v>2133</v>
      </c>
    </row>
    <row r="316" spans="1:3">
      <c r="A316" s="2" t="s">
        <v>90</v>
      </c>
      <c r="B316" s="2" t="s">
        <v>2337</v>
      </c>
      <c r="C316" s="2" t="s">
        <v>2311</v>
      </c>
    </row>
    <row r="317" spans="1:3">
      <c r="A317" s="2" t="s">
        <v>90</v>
      </c>
      <c r="B317" s="2" t="s">
        <v>2338</v>
      </c>
      <c r="C317" s="2" t="s">
        <v>2094</v>
      </c>
    </row>
    <row r="318" spans="1:3">
      <c r="A318" s="2" t="s">
        <v>90</v>
      </c>
      <c r="B318" s="2" t="s">
        <v>2339</v>
      </c>
      <c r="C318" s="2" t="s">
        <v>2124</v>
      </c>
    </row>
    <row r="319" spans="1:3">
      <c r="A319" s="2" t="s">
        <v>90</v>
      </c>
      <c r="B319" s="2" t="s">
        <v>2340</v>
      </c>
      <c r="C319" s="2" t="s">
        <v>2124</v>
      </c>
    </row>
    <row r="320" spans="1:3">
      <c r="A320" s="2" t="s">
        <v>90</v>
      </c>
      <c r="B320" s="2" t="s">
        <v>2341</v>
      </c>
      <c r="C320" s="2" t="s">
        <v>2094</v>
      </c>
    </row>
    <row r="321" spans="1:3">
      <c r="A321" s="2" t="s">
        <v>90</v>
      </c>
      <c r="B321" s="2" t="s">
        <v>2342</v>
      </c>
      <c r="C321" s="2" t="s">
        <v>1943</v>
      </c>
    </row>
    <row r="322" spans="1:3">
      <c r="A322" s="2" t="s">
        <v>90</v>
      </c>
      <c r="B322" s="2" t="s">
        <v>2343</v>
      </c>
      <c r="C322" s="2" t="s">
        <v>2217</v>
      </c>
    </row>
    <row r="323" spans="1:3">
      <c r="A323" s="2" t="s">
        <v>90</v>
      </c>
      <c r="B323" s="2" t="s">
        <v>2344</v>
      </c>
      <c r="C323" s="2" t="s">
        <v>2345</v>
      </c>
    </row>
    <row r="324" spans="1:3">
      <c r="A324" s="2" t="s">
        <v>90</v>
      </c>
      <c r="B324" s="2" t="s">
        <v>2346</v>
      </c>
      <c r="C324" s="2" t="s">
        <v>2124</v>
      </c>
    </row>
    <row r="325" spans="1:3">
      <c r="A325" s="2" t="s">
        <v>90</v>
      </c>
      <c r="B325" s="2" t="s">
        <v>2347</v>
      </c>
      <c r="C325" s="2" t="s">
        <v>1993</v>
      </c>
    </row>
    <row r="326" spans="1:3">
      <c r="A326" s="2" t="s">
        <v>90</v>
      </c>
      <c r="B326" s="2" t="s">
        <v>2348</v>
      </c>
      <c r="C326" s="2" t="s">
        <v>1999</v>
      </c>
    </row>
    <row r="327" spans="1:3">
      <c r="A327" s="2" t="s">
        <v>90</v>
      </c>
      <c r="B327" s="2" t="s">
        <v>2349</v>
      </c>
      <c r="C327" s="2" t="s">
        <v>2253</v>
      </c>
    </row>
    <row r="328" spans="1:3">
      <c r="A328" s="2" t="s">
        <v>90</v>
      </c>
      <c r="B328" s="2" t="s">
        <v>2350</v>
      </c>
      <c r="C328" s="2" t="s">
        <v>2253</v>
      </c>
    </row>
    <row r="329" spans="1:3">
      <c r="A329" s="2" t="s">
        <v>90</v>
      </c>
      <c r="B329" s="2" t="s">
        <v>2351</v>
      </c>
      <c r="C329" s="2" t="s">
        <v>2124</v>
      </c>
    </row>
    <row r="330" spans="1:3">
      <c r="A330" s="2" t="s">
        <v>90</v>
      </c>
      <c r="B330" s="2" t="s">
        <v>2352</v>
      </c>
      <c r="C330" s="2" t="s">
        <v>2238</v>
      </c>
    </row>
    <row r="331" spans="1:3">
      <c r="A331" s="2" t="s">
        <v>90</v>
      </c>
      <c r="B331" s="2" t="s">
        <v>2353</v>
      </c>
      <c r="C331" s="2" t="s">
        <v>2354</v>
      </c>
    </row>
    <row r="332" spans="1:3">
      <c r="A332" s="2" t="s">
        <v>90</v>
      </c>
      <c r="B332" s="2" t="s">
        <v>2355</v>
      </c>
      <c r="C332" s="2" t="s">
        <v>1999</v>
      </c>
    </row>
    <row r="333" spans="1:3">
      <c r="A333" s="2" t="s">
        <v>90</v>
      </c>
      <c r="B333" s="2" t="s">
        <v>2356</v>
      </c>
      <c r="C333" s="2" t="s">
        <v>2253</v>
      </c>
    </row>
    <row r="334" spans="1:3">
      <c r="A334" s="2" t="s">
        <v>90</v>
      </c>
      <c r="B334" s="2" t="s">
        <v>2357</v>
      </c>
      <c r="C334" s="2" t="s">
        <v>2358</v>
      </c>
    </row>
    <row r="335" spans="1:3">
      <c r="A335" s="2" t="s">
        <v>90</v>
      </c>
      <c r="B335" s="2" t="s">
        <v>2359</v>
      </c>
      <c r="C335" s="2" t="s">
        <v>2360</v>
      </c>
    </row>
    <row r="336" spans="1:3">
      <c r="A336" s="2" t="s">
        <v>90</v>
      </c>
      <c r="B336" s="2" t="s">
        <v>2361</v>
      </c>
      <c r="C336" s="2" t="s">
        <v>2354</v>
      </c>
    </row>
    <row r="337" spans="1:3">
      <c r="A337" s="2" t="s">
        <v>90</v>
      </c>
      <c r="B337" s="2" t="s">
        <v>2362</v>
      </c>
      <c r="C337" s="2" t="s">
        <v>2194</v>
      </c>
    </row>
    <row r="338" spans="1:3">
      <c r="A338" s="2" t="s">
        <v>90</v>
      </c>
      <c r="B338" s="2" t="s">
        <v>2363</v>
      </c>
      <c r="C338" s="2" t="s">
        <v>2364</v>
      </c>
    </row>
    <row r="339" spans="1:3">
      <c r="A339" s="2" t="s">
        <v>90</v>
      </c>
      <c r="B339" s="2" t="s">
        <v>2365</v>
      </c>
      <c r="C339" s="2" t="s">
        <v>1943</v>
      </c>
    </row>
    <row r="340" spans="1:3">
      <c r="A340" s="2" t="s">
        <v>90</v>
      </c>
      <c r="B340" s="2" t="s">
        <v>2366</v>
      </c>
      <c r="C340" s="2" t="s">
        <v>2181</v>
      </c>
    </row>
    <row r="341" spans="1:3">
      <c r="A341" s="2" t="s">
        <v>90</v>
      </c>
      <c r="B341" s="2" t="s">
        <v>2367</v>
      </c>
      <c r="C341" s="2" t="s">
        <v>1979</v>
      </c>
    </row>
    <row r="342" spans="1:3">
      <c r="A342" s="2" t="s">
        <v>90</v>
      </c>
      <c r="B342" s="2" t="s">
        <v>2368</v>
      </c>
      <c r="C342" s="2" t="s">
        <v>2369</v>
      </c>
    </row>
    <row r="343" spans="1:3">
      <c r="A343" s="2" t="s">
        <v>90</v>
      </c>
      <c r="B343" s="2" t="s">
        <v>2370</v>
      </c>
      <c r="C343" s="2" t="s">
        <v>2371</v>
      </c>
    </row>
    <row r="344" spans="1:3">
      <c r="A344" s="2" t="s">
        <v>90</v>
      </c>
      <c r="B344" s="2" t="s">
        <v>2372</v>
      </c>
      <c r="C344" s="2" t="s">
        <v>2373</v>
      </c>
    </row>
    <row r="345" spans="1:3">
      <c r="A345" s="2" t="s">
        <v>90</v>
      </c>
      <c r="B345" s="2" t="s">
        <v>2374</v>
      </c>
      <c r="C345" s="2" t="s">
        <v>2371</v>
      </c>
    </row>
    <row r="346" spans="1:3">
      <c r="A346" s="2" t="s">
        <v>90</v>
      </c>
      <c r="B346" s="2" t="s">
        <v>2375</v>
      </c>
      <c r="C346" s="2" t="s">
        <v>1979</v>
      </c>
    </row>
    <row r="347" spans="1:3">
      <c r="A347" s="2" t="s">
        <v>90</v>
      </c>
      <c r="B347" s="2" t="s">
        <v>2376</v>
      </c>
      <c r="C347" s="2" t="s">
        <v>2377</v>
      </c>
    </row>
    <row r="348" spans="1:3">
      <c r="A348" s="2" t="s">
        <v>90</v>
      </c>
      <c r="B348" s="2" t="s">
        <v>2378</v>
      </c>
      <c r="C348" s="2" t="s">
        <v>2345</v>
      </c>
    </row>
    <row r="349" spans="1:3">
      <c r="A349" s="2" t="s">
        <v>90</v>
      </c>
      <c r="B349" s="2" t="s">
        <v>2379</v>
      </c>
      <c r="C349" s="2" t="s">
        <v>1993</v>
      </c>
    </row>
    <row r="350" spans="1:3">
      <c r="A350" s="2" t="s">
        <v>90</v>
      </c>
      <c r="B350" s="2" t="s">
        <v>2380</v>
      </c>
      <c r="C350" s="2" t="s">
        <v>2320</v>
      </c>
    </row>
    <row r="351" spans="1:3">
      <c r="A351" s="2" t="s">
        <v>90</v>
      </c>
      <c r="B351" s="2" t="s">
        <v>2381</v>
      </c>
      <c r="C351" s="2" t="s">
        <v>2194</v>
      </c>
    </row>
    <row r="352" spans="1:3">
      <c r="A352" s="2" t="s">
        <v>90</v>
      </c>
      <c r="B352" s="2" t="s">
        <v>2382</v>
      </c>
      <c r="C352" s="2" t="s">
        <v>1949</v>
      </c>
    </row>
    <row r="353" spans="1:3">
      <c r="A353" s="2" t="s">
        <v>90</v>
      </c>
      <c r="B353" s="2" t="s">
        <v>2383</v>
      </c>
      <c r="C353" s="2" t="s">
        <v>2124</v>
      </c>
    </row>
    <row r="354" spans="1:3">
      <c r="A354" s="2" t="s">
        <v>90</v>
      </c>
      <c r="B354" s="2" t="s">
        <v>2384</v>
      </c>
      <c r="C354" s="2" t="s">
        <v>2385</v>
      </c>
    </row>
    <row r="355" spans="1:3">
      <c r="A355" s="2" t="s">
        <v>90</v>
      </c>
      <c r="B355" s="2" t="s">
        <v>2386</v>
      </c>
      <c r="C355" s="2" t="s">
        <v>2124</v>
      </c>
    </row>
    <row r="356" spans="1:3">
      <c r="A356" s="2" t="s">
        <v>90</v>
      </c>
      <c r="B356" s="2" t="s">
        <v>2387</v>
      </c>
      <c r="C356" s="2" t="s">
        <v>2334</v>
      </c>
    </row>
    <row r="357" spans="1:3">
      <c r="A357" s="2" t="s">
        <v>90</v>
      </c>
      <c r="B357" s="2" t="s">
        <v>2388</v>
      </c>
      <c r="C357" s="2" t="s">
        <v>2124</v>
      </c>
    </row>
    <row r="358" spans="1:3">
      <c r="A358" s="2" t="s">
        <v>90</v>
      </c>
      <c r="B358" s="2" t="s">
        <v>2389</v>
      </c>
      <c r="C358" s="2" t="s">
        <v>2390</v>
      </c>
    </row>
    <row r="359" spans="1:3">
      <c r="A359" s="2" t="s">
        <v>90</v>
      </c>
      <c r="B359" s="2" t="s">
        <v>2391</v>
      </c>
      <c r="C359" s="2" t="s">
        <v>2392</v>
      </c>
    </row>
    <row r="360" spans="1:3">
      <c r="A360" s="2" t="s">
        <v>90</v>
      </c>
      <c r="B360" s="2" t="s">
        <v>2393</v>
      </c>
      <c r="C360" s="2" t="s">
        <v>2273</v>
      </c>
    </row>
    <row r="361" spans="1:3">
      <c r="A361" s="2" t="s">
        <v>90</v>
      </c>
      <c r="B361" s="2" t="s">
        <v>2394</v>
      </c>
      <c r="C361" s="2" t="s">
        <v>2008</v>
      </c>
    </row>
    <row r="362" spans="1:3">
      <c r="A362" s="2" t="s">
        <v>90</v>
      </c>
      <c r="B362" s="2" t="s">
        <v>2395</v>
      </c>
      <c r="C362" s="2" t="s">
        <v>2124</v>
      </c>
    </row>
    <row r="363" spans="1:3">
      <c r="A363" s="2" t="s">
        <v>90</v>
      </c>
      <c r="B363" s="2" t="s">
        <v>2396</v>
      </c>
      <c r="C363" s="2" t="s">
        <v>2315</v>
      </c>
    </row>
    <row r="364" spans="1:3">
      <c r="A364" s="2" t="s">
        <v>90</v>
      </c>
      <c r="B364" s="2" t="s">
        <v>2397</v>
      </c>
      <c r="C364" s="2" t="s">
        <v>2199</v>
      </c>
    </row>
    <row r="365" spans="1:3">
      <c r="A365" s="2" t="s">
        <v>90</v>
      </c>
      <c r="B365" s="2" t="s">
        <v>2398</v>
      </c>
      <c r="C365" s="2" t="s">
        <v>2399</v>
      </c>
    </row>
    <row r="366" spans="1:3">
      <c r="A366" s="2" t="s">
        <v>90</v>
      </c>
      <c r="B366" s="2" t="s">
        <v>2400</v>
      </c>
      <c r="C366" s="2" t="s">
        <v>2133</v>
      </c>
    </row>
    <row r="367" spans="1:3">
      <c r="A367" s="2" t="s">
        <v>90</v>
      </c>
      <c r="B367" s="2" t="s">
        <v>2401</v>
      </c>
      <c r="C367" s="2" t="s">
        <v>2273</v>
      </c>
    </row>
    <row r="368" spans="1:3">
      <c r="A368" s="2" t="s">
        <v>90</v>
      </c>
      <c r="B368" s="2" t="s">
        <v>2402</v>
      </c>
      <c r="C368" s="2" t="s">
        <v>2403</v>
      </c>
    </row>
    <row r="369" spans="1:3">
      <c r="A369" s="2" t="s">
        <v>90</v>
      </c>
      <c r="B369" s="2" t="s">
        <v>2404</v>
      </c>
      <c r="C369" s="2" t="s">
        <v>2345</v>
      </c>
    </row>
    <row r="370" spans="1:3">
      <c r="A370" s="2" t="s">
        <v>90</v>
      </c>
      <c r="B370" s="2" t="s">
        <v>2405</v>
      </c>
      <c r="C370" s="2" t="s">
        <v>2406</v>
      </c>
    </row>
    <row r="371" spans="1:3">
      <c r="A371" s="2" t="s">
        <v>90</v>
      </c>
      <c r="B371" s="2" t="s">
        <v>2407</v>
      </c>
      <c r="C371" s="2" t="s">
        <v>2408</v>
      </c>
    </row>
    <row r="372" spans="1:3">
      <c r="A372" s="2" t="s">
        <v>90</v>
      </c>
      <c r="B372" s="2" t="s">
        <v>2409</v>
      </c>
      <c r="C372" s="2" t="s">
        <v>1999</v>
      </c>
    </row>
    <row r="373" spans="1:3">
      <c r="A373" s="2" t="s">
        <v>90</v>
      </c>
      <c r="B373" s="2" t="s">
        <v>2410</v>
      </c>
      <c r="C373" s="2" t="s">
        <v>2411</v>
      </c>
    </row>
    <row r="374" spans="1:3">
      <c r="A374" s="2" t="s">
        <v>90</v>
      </c>
      <c r="B374" s="2" t="s">
        <v>2412</v>
      </c>
      <c r="C374" s="2" t="s">
        <v>1999</v>
      </c>
    </row>
    <row r="375" spans="1:3">
      <c r="A375" s="2" t="s">
        <v>90</v>
      </c>
      <c r="B375" s="2" t="s">
        <v>2413</v>
      </c>
      <c r="C375" s="2" t="s">
        <v>2236</v>
      </c>
    </row>
    <row r="376" spans="1:3">
      <c r="A376" s="2" t="s">
        <v>90</v>
      </c>
      <c r="B376" s="2" t="s">
        <v>2414</v>
      </c>
      <c r="C376" s="2" t="s">
        <v>2124</v>
      </c>
    </row>
    <row r="377" spans="1:3">
      <c r="A377" s="2" t="s">
        <v>90</v>
      </c>
      <c r="B377" s="2" t="s">
        <v>2415</v>
      </c>
      <c r="C377" s="2" t="s">
        <v>1999</v>
      </c>
    </row>
    <row r="378" spans="1:3">
      <c r="A378" s="2" t="s">
        <v>90</v>
      </c>
      <c r="B378" s="2" t="s">
        <v>2416</v>
      </c>
      <c r="C378" s="2" t="s">
        <v>1965</v>
      </c>
    </row>
    <row r="379" spans="1:3">
      <c r="A379" s="2" t="s">
        <v>90</v>
      </c>
      <c r="B379" s="2" t="s">
        <v>2417</v>
      </c>
      <c r="C379" s="2" t="s">
        <v>1999</v>
      </c>
    </row>
    <row r="380" spans="1:3">
      <c r="A380" s="2" t="s">
        <v>90</v>
      </c>
      <c r="B380" s="2" t="s">
        <v>2418</v>
      </c>
      <c r="C380" s="2" t="s">
        <v>2419</v>
      </c>
    </row>
    <row r="381" spans="1:3">
      <c r="A381" s="2" t="s">
        <v>90</v>
      </c>
      <c r="B381" s="2" t="s">
        <v>2420</v>
      </c>
      <c r="C381" s="2" t="s">
        <v>2421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45"/>
  <sheetViews>
    <sheetView topLeftCell="A734" workbookViewId="0">
      <selection activeCell="I10" sqref="I10"/>
    </sheetView>
  </sheetViews>
  <sheetFormatPr defaultColWidth="8.75" defaultRowHeight="14.45"/>
  <cols>
    <col min="1" max="1" width="21.5" style="2" customWidth="1"/>
    <col min="2" max="2" width="7.25" style="2"/>
    <col min="3" max="3" width="21.125" style="2" customWidth="1"/>
    <col min="4" max="6" width="7.25" style="2"/>
  </cols>
  <sheetData>
    <row r="1" spans="1:6">
      <c r="A1" s="1" t="s">
        <v>84</v>
      </c>
      <c r="B1" s="1" t="s">
        <v>2422</v>
      </c>
      <c r="C1" s="1" t="s">
        <v>2423</v>
      </c>
      <c r="D1" s="1" t="s">
        <v>2424</v>
      </c>
      <c r="E1" s="1" t="s">
        <v>2425</v>
      </c>
      <c r="F1" s="1" t="s">
        <v>2426</v>
      </c>
    </row>
    <row r="2" spans="1:6">
      <c r="A2" s="2" t="s">
        <v>2427</v>
      </c>
      <c r="B2" s="2" t="s">
        <v>90</v>
      </c>
      <c r="C2" s="2" t="s">
        <v>2427</v>
      </c>
      <c r="D2" s="2" t="s">
        <v>1814</v>
      </c>
      <c r="E2" s="2" t="s">
        <v>90</v>
      </c>
      <c r="F2" s="2" t="s">
        <v>2428</v>
      </c>
    </row>
    <row r="3" spans="1:6">
      <c r="A3" s="2" t="s">
        <v>2429</v>
      </c>
      <c r="B3" s="2" t="s">
        <v>90</v>
      </c>
      <c r="C3" s="2" t="s">
        <v>2429</v>
      </c>
      <c r="D3" s="2" t="s">
        <v>1814</v>
      </c>
      <c r="E3" s="2" t="s">
        <v>90</v>
      </c>
      <c r="F3" s="2" t="s">
        <v>2428</v>
      </c>
    </row>
    <row r="4" spans="1:6">
      <c r="A4" s="2" t="s">
        <v>2430</v>
      </c>
      <c r="B4" s="2" t="s">
        <v>90</v>
      </c>
      <c r="C4" s="2" t="s">
        <v>2430</v>
      </c>
      <c r="D4" s="2" t="s">
        <v>1814</v>
      </c>
      <c r="E4" s="2" t="s">
        <v>90</v>
      </c>
      <c r="F4" s="2" t="s">
        <v>2428</v>
      </c>
    </row>
    <row r="5" spans="1:6">
      <c r="A5" s="2" t="s">
        <v>2431</v>
      </c>
      <c r="B5" s="2" t="s">
        <v>90</v>
      </c>
      <c r="C5" s="2" t="s">
        <v>2431</v>
      </c>
      <c r="D5" s="2" t="s">
        <v>1814</v>
      </c>
      <c r="E5" s="2" t="s">
        <v>90</v>
      </c>
      <c r="F5" s="2" t="s">
        <v>2428</v>
      </c>
    </row>
    <row r="6" spans="1:6">
      <c r="A6" s="2" t="s">
        <v>2432</v>
      </c>
      <c r="B6" s="2" t="s">
        <v>90</v>
      </c>
      <c r="C6" s="2" t="s">
        <v>2432</v>
      </c>
      <c r="D6" s="2" t="s">
        <v>1814</v>
      </c>
      <c r="E6" s="2" t="s">
        <v>90</v>
      </c>
      <c r="F6" s="2" t="s">
        <v>2428</v>
      </c>
    </row>
    <row r="7" spans="1:6">
      <c r="A7" s="2" t="s">
        <v>2433</v>
      </c>
      <c r="B7" s="2" t="s">
        <v>90</v>
      </c>
      <c r="C7" s="2" t="s">
        <v>2433</v>
      </c>
      <c r="D7" s="2" t="s">
        <v>1814</v>
      </c>
      <c r="E7" s="2" t="s">
        <v>90</v>
      </c>
      <c r="F7" s="2" t="s">
        <v>2428</v>
      </c>
    </row>
    <row r="8" spans="1:6">
      <c r="A8" s="2" t="s">
        <v>2434</v>
      </c>
      <c r="B8" s="2" t="s">
        <v>90</v>
      </c>
      <c r="C8" s="2" t="s">
        <v>2434</v>
      </c>
      <c r="D8" s="2" t="s">
        <v>1814</v>
      </c>
      <c r="E8" s="2" t="s">
        <v>90</v>
      </c>
      <c r="F8" s="2" t="s">
        <v>2428</v>
      </c>
    </row>
    <row r="9" spans="1:6">
      <c r="A9" s="2" t="s">
        <v>2435</v>
      </c>
      <c r="B9" s="2" t="s">
        <v>90</v>
      </c>
      <c r="C9" s="2" t="s">
        <v>2435</v>
      </c>
      <c r="D9" s="2" t="s">
        <v>1814</v>
      </c>
      <c r="E9" s="2" t="s">
        <v>90</v>
      </c>
      <c r="F9" s="2" t="s">
        <v>2428</v>
      </c>
    </row>
    <row r="10" spans="1:6">
      <c r="A10" s="2" t="s">
        <v>2436</v>
      </c>
      <c r="B10" s="2" t="s">
        <v>90</v>
      </c>
      <c r="C10" s="2" t="s">
        <v>2436</v>
      </c>
      <c r="D10" s="2" t="s">
        <v>1814</v>
      </c>
      <c r="E10" s="2" t="s">
        <v>90</v>
      </c>
      <c r="F10" s="2" t="s">
        <v>2428</v>
      </c>
    </row>
    <row r="11" spans="1:6">
      <c r="A11" s="2" t="s">
        <v>2437</v>
      </c>
      <c r="B11" s="2" t="s">
        <v>90</v>
      </c>
      <c r="C11" s="2" t="s">
        <v>2437</v>
      </c>
      <c r="D11" s="2" t="s">
        <v>1814</v>
      </c>
      <c r="E11" s="2" t="s">
        <v>90</v>
      </c>
      <c r="F11" s="2" t="s">
        <v>2428</v>
      </c>
    </row>
    <row r="12" spans="1:6">
      <c r="A12" s="2" t="s">
        <v>2438</v>
      </c>
      <c r="B12" s="2" t="s">
        <v>90</v>
      </c>
      <c r="C12" s="2" t="s">
        <v>2438</v>
      </c>
      <c r="D12" s="2" t="s">
        <v>1814</v>
      </c>
      <c r="E12" s="2" t="s">
        <v>90</v>
      </c>
      <c r="F12" s="2" t="s">
        <v>2428</v>
      </c>
    </row>
    <row r="13" spans="1:6">
      <c r="A13" s="2" t="s">
        <v>2439</v>
      </c>
      <c r="B13" s="2" t="s">
        <v>90</v>
      </c>
      <c r="C13" s="2" t="s">
        <v>2439</v>
      </c>
      <c r="D13" s="2" t="s">
        <v>1814</v>
      </c>
      <c r="E13" s="2" t="s">
        <v>90</v>
      </c>
      <c r="F13" s="2" t="s">
        <v>2428</v>
      </c>
    </row>
    <row r="14" spans="1:6">
      <c r="A14" s="2" t="s">
        <v>2440</v>
      </c>
      <c r="B14" s="2" t="s">
        <v>90</v>
      </c>
      <c r="C14" s="2" t="s">
        <v>2440</v>
      </c>
      <c r="D14" s="2" t="s">
        <v>1814</v>
      </c>
      <c r="E14" s="2" t="s">
        <v>90</v>
      </c>
      <c r="F14" s="2" t="s">
        <v>2428</v>
      </c>
    </row>
    <row r="15" spans="1:6">
      <c r="A15" s="2" t="s">
        <v>2441</v>
      </c>
      <c r="B15" s="2" t="s">
        <v>90</v>
      </c>
      <c r="C15" s="2" t="s">
        <v>2441</v>
      </c>
      <c r="D15" s="2" t="s">
        <v>1814</v>
      </c>
      <c r="E15" s="2" t="s">
        <v>90</v>
      </c>
      <c r="F15" s="2" t="s">
        <v>2428</v>
      </c>
    </row>
    <row r="16" spans="1:6">
      <c r="A16" s="2" t="s">
        <v>2442</v>
      </c>
      <c r="B16" s="2" t="s">
        <v>90</v>
      </c>
      <c r="C16" s="2" t="s">
        <v>2442</v>
      </c>
      <c r="D16" s="2" t="s">
        <v>1814</v>
      </c>
      <c r="E16" s="2" t="s">
        <v>90</v>
      </c>
      <c r="F16" s="2" t="s">
        <v>2428</v>
      </c>
    </row>
    <row r="17" spans="1:6">
      <c r="A17" s="2" t="s">
        <v>2443</v>
      </c>
      <c r="B17" s="2" t="s">
        <v>90</v>
      </c>
      <c r="C17" s="2" t="s">
        <v>2443</v>
      </c>
      <c r="D17" s="2" t="s">
        <v>1814</v>
      </c>
      <c r="E17" s="2" t="s">
        <v>90</v>
      </c>
      <c r="F17" s="2" t="s">
        <v>2428</v>
      </c>
    </row>
    <row r="18" spans="1:6">
      <c r="A18" s="2" t="s">
        <v>2444</v>
      </c>
      <c r="B18" s="2" t="s">
        <v>90</v>
      </c>
      <c r="C18" s="2" t="s">
        <v>2444</v>
      </c>
      <c r="D18" s="2" t="s">
        <v>1814</v>
      </c>
      <c r="E18" s="2" t="s">
        <v>90</v>
      </c>
      <c r="F18" s="2" t="s">
        <v>2428</v>
      </c>
    </row>
    <row r="19" spans="1:6">
      <c r="A19" s="2" t="s">
        <v>2445</v>
      </c>
      <c r="B19" s="2" t="s">
        <v>90</v>
      </c>
      <c r="C19" s="2" t="s">
        <v>2446</v>
      </c>
      <c r="D19" s="2" t="s">
        <v>1814</v>
      </c>
      <c r="E19" s="2" t="s">
        <v>90</v>
      </c>
      <c r="F19" s="2" t="s">
        <v>2428</v>
      </c>
    </row>
    <row r="20" spans="1:6">
      <c r="A20" s="2" t="s">
        <v>2447</v>
      </c>
      <c r="B20" s="2" t="s">
        <v>90</v>
      </c>
      <c r="C20" s="2" t="s">
        <v>2448</v>
      </c>
      <c r="D20" s="2" t="s">
        <v>1814</v>
      </c>
      <c r="E20" s="2" t="s">
        <v>90</v>
      </c>
      <c r="F20" s="2" t="s">
        <v>2428</v>
      </c>
    </row>
    <row r="21" spans="1:6">
      <c r="A21" s="2" t="s">
        <v>2449</v>
      </c>
      <c r="B21" s="2" t="s">
        <v>90</v>
      </c>
      <c r="C21" s="2" t="s">
        <v>2450</v>
      </c>
      <c r="D21" s="2" t="s">
        <v>1814</v>
      </c>
      <c r="E21" s="2" t="s">
        <v>90</v>
      </c>
      <c r="F21" s="2" t="s">
        <v>2428</v>
      </c>
    </row>
    <row r="22" spans="1:6">
      <c r="A22" s="2" t="s">
        <v>2451</v>
      </c>
      <c r="B22" s="2" t="s">
        <v>90</v>
      </c>
      <c r="C22" s="2" t="s">
        <v>2452</v>
      </c>
      <c r="D22" s="2" t="s">
        <v>1814</v>
      </c>
      <c r="E22" s="2" t="s">
        <v>90</v>
      </c>
      <c r="F22" s="2" t="s">
        <v>2428</v>
      </c>
    </row>
    <row r="23" spans="1:6">
      <c r="A23" s="2" t="s">
        <v>2453</v>
      </c>
      <c r="B23" s="2" t="s">
        <v>90</v>
      </c>
      <c r="C23" s="2" t="s">
        <v>2454</v>
      </c>
      <c r="D23" s="2" t="s">
        <v>1814</v>
      </c>
      <c r="E23" s="2" t="s">
        <v>90</v>
      </c>
      <c r="F23" s="2" t="s">
        <v>2428</v>
      </c>
    </row>
    <row r="24" spans="1:6">
      <c r="A24" s="2" t="s">
        <v>2455</v>
      </c>
      <c r="B24" s="2" t="s">
        <v>90</v>
      </c>
      <c r="C24" s="2" t="s">
        <v>2456</v>
      </c>
      <c r="D24" s="2" t="s">
        <v>1814</v>
      </c>
      <c r="E24" s="2" t="s">
        <v>90</v>
      </c>
      <c r="F24" s="2" t="s">
        <v>2428</v>
      </c>
    </row>
    <row r="25" spans="1:6">
      <c r="A25" s="2" t="s">
        <v>2457</v>
      </c>
      <c r="B25" s="2" t="s">
        <v>90</v>
      </c>
      <c r="C25" s="2" t="s">
        <v>2458</v>
      </c>
      <c r="D25" s="2" t="s">
        <v>1814</v>
      </c>
      <c r="E25" s="2" t="s">
        <v>90</v>
      </c>
      <c r="F25" s="2" t="s">
        <v>2428</v>
      </c>
    </row>
    <row r="26" spans="1:6">
      <c r="A26" s="2" t="s">
        <v>2459</v>
      </c>
      <c r="B26" s="2" t="s">
        <v>90</v>
      </c>
      <c r="C26" s="2" t="s">
        <v>2460</v>
      </c>
      <c r="D26" s="2" t="s">
        <v>1814</v>
      </c>
      <c r="E26" s="2" t="s">
        <v>90</v>
      </c>
      <c r="F26" s="2" t="s">
        <v>2428</v>
      </c>
    </row>
    <row r="27" spans="1:6">
      <c r="A27" s="2" t="s">
        <v>2461</v>
      </c>
      <c r="B27" s="2" t="s">
        <v>90</v>
      </c>
      <c r="C27" s="2" t="s">
        <v>2462</v>
      </c>
      <c r="D27" s="2" t="s">
        <v>1814</v>
      </c>
      <c r="E27" s="2" t="s">
        <v>90</v>
      </c>
      <c r="F27" s="2" t="s">
        <v>2428</v>
      </c>
    </row>
    <row r="28" spans="1:6">
      <c r="A28" s="2" t="s">
        <v>2463</v>
      </c>
      <c r="B28" s="2" t="s">
        <v>90</v>
      </c>
      <c r="C28" s="2" t="s">
        <v>2464</v>
      </c>
      <c r="D28" s="2" t="s">
        <v>1814</v>
      </c>
      <c r="E28" s="2" t="s">
        <v>90</v>
      </c>
      <c r="F28" s="2" t="s">
        <v>2428</v>
      </c>
    </row>
    <row r="29" spans="1:6">
      <c r="A29" s="2" t="s">
        <v>2465</v>
      </c>
      <c r="B29" s="2" t="s">
        <v>90</v>
      </c>
      <c r="C29" s="2" t="s">
        <v>2466</v>
      </c>
      <c r="D29" s="2" t="s">
        <v>1814</v>
      </c>
      <c r="E29" s="2" t="s">
        <v>90</v>
      </c>
      <c r="F29" s="2" t="s">
        <v>2428</v>
      </c>
    </row>
    <row r="30" spans="1:6">
      <c r="A30" s="2" t="s">
        <v>2467</v>
      </c>
      <c r="B30" s="2" t="s">
        <v>90</v>
      </c>
      <c r="C30" s="2" t="s">
        <v>2468</v>
      </c>
      <c r="D30" s="2" t="s">
        <v>1814</v>
      </c>
      <c r="E30" s="2" t="s">
        <v>90</v>
      </c>
      <c r="F30" s="2" t="s">
        <v>2428</v>
      </c>
    </row>
    <row r="31" spans="1:6">
      <c r="A31" s="2" t="s">
        <v>2469</v>
      </c>
      <c r="B31" s="2" t="s">
        <v>90</v>
      </c>
      <c r="C31" s="2" t="s">
        <v>2470</v>
      </c>
      <c r="D31" s="2" t="s">
        <v>1814</v>
      </c>
      <c r="E31" s="2" t="s">
        <v>90</v>
      </c>
      <c r="F31" s="2" t="s">
        <v>2428</v>
      </c>
    </row>
    <row r="32" spans="1:6">
      <c r="A32" s="2" t="s">
        <v>2471</v>
      </c>
      <c r="B32" s="2" t="s">
        <v>90</v>
      </c>
      <c r="C32" s="2" t="s">
        <v>2472</v>
      </c>
      <c r="D32" s="2" t="s">
        <v>1814</v>
      </c>
      <c r="E32" s="2" t="s">
        <v>90</v>
      </c>
      <c r="F32" s="2" t="s">
        <v>2428</v>
      </c>
    </row>
    <row r="33" spans="1:6">
      <c r="A33" s="2" t="s">
        <v>2473</v>
      </c>
      <c r="B33" s="2" t="s">
        <v>90</v>
      </c>
      <c r="C33" s="2" t="s">
        <v>2474</v>
      </c>
      <c r="D33" s="2" t="s">
        <v>1814</v>
      </c>
      <c r="E33" s="2" t="s">
        <v>90</v>
      </c>
      <c r="F33" s="2" t="s">
        <v>2428</v>
      </c>
    </row>
    <row r="34" spans="1:6">
      <c r="A34" s="2" t="s">
        <v>2475</v>
      </c>
      <c r="B34" s="2" t="s">
        <v>90</v>
      </c>
      <c r="C34" s="2" t="s">
        <v>2476</v>
      </c>
      <c r="D34" s="2" t="s">
        <v>1814</v>
      </c>
      <c r="E34" s="2" t="s">
        <v>90</v>
      </c>
      <c r="F34" s="2" t="s">
        <v>2428</v>
      </c>
    </row>
    <row r="35" spans="1:6">
      <c r="A35" s="2" t="s">
        <v>2477</v>
      </c>
      <c r="B35" s="2" t="s">
        <v>90</v>
      </c>
      <c r="C35" s="2" t="s">
        <v>2478</v>
      </c>
      <c r="D35" s="2" t="s">
        <v>1814</v>
      </c>
      <c r="E35" s="2" t="s">
        <v>90</v>
      </c>
      <c r="F35" s="2" t="s">
        <v>2428</v>
      </c>
    </row>
    <row r="36" spans="1:6">
      <c r="A36" s="2" t="s">
        <v>2479</v>
      </c>
      <c r="B36" s="2" t="s">
        <v>90</v>
      </c>
      <c r="C36" s="2" t="s">
        <v>2480</v>
      </c>
      <c r="D36" s="2" t="s">
        <v>1814</v>
      </c>
      <c r="E36" s="2" t="s">
        <v>90</v>
      </c>
      <c r="F36" s="2" t="s">
        <v>2428</v>
      </c>
    </row>
    <row r="37" spans="1:6">
      <c r="A37" s="2" t="s">
        <v>2481</v>
      </c>
      <c r="B37" s="2" t="s">
        <v>90</v>
      </c>
      <c r="C37" s="2" t="s">
        <v>2482</v>
      </c>
      <c r="D37" s="2" t="s">
        <v>1814</v>
      </c>
      <c r="E37" s="2" t="s">
        <v>90</v>
      </c>
      <c r="F37" s="2" t="s">
        <v>2428</v>
      </c>
    </row>
    <row r="38" spans="1:6">
      <c r="A38" s="2" t="s">
        <v>2483</v>
      </c>
      <c r="B38" s="2" t="s">
        <v>90</v>
      </c>
      <c r="C38" s="2" t="s">
        <v>2484</v>
      </c>
      <c r="D38" s="2" t="s">
        <v>1814</v>
      </c>
      <c r="E38" s="2" t="s">
        <v>90</v>
      </c>
      <c r="F38" s="2" t="s">
        <v>2428</v>
      </c>
    </row>
    <row r="39" spans="1:6">
      <c r="A39" s="2" t="s">
        <v>2485</v>
      </c>
      <c r="B39" s="2" t="s">
        <v>90</v>
      </c>
      <c r="C39" s="2" t="s">
        <v>2486</v>
      </c>
      <c r="D39" s="2" t="s">
        <v>1814</v>
      </c>
      <c r="E39" s="2" t="s">
        <v>90</v>
      </c>
      <c r="F39" s="2" t="s">
        <v>2428</v>
      </c>
    </row>
    <row r="40" spans="1:6">
      <c r="A40" s="2" t="s">
        <v>2487</v>
      </c>
      <c r="B40" s="2" t="s">
        <v>90</v>
      </c>
      <c r="C40" s="2" t="s">
        <v>2488</v>
      </c>
      <c r="D40" s="2" t="s">
        <v>1814</v>
      </c>
      <c r="E40" s="2" t="s">
        <v>90</v>
      </c>
      <c r="F40" s="2" t="s">
        <v>2428</v>
      </c>
    </row>
    <row r="41" spans="1:6">
      <c r="A41" s="2" t="s">
        <v>2489</v>
      </c>
      <c r="B41" s="2" t="s">
        <v>90</v>
      </c>
      <c r="C41" s="2" t="s">
        <v>2490</v>
      </c>
      <c r="D41" s="2" t="s">
        <v>1814</v>
      </c>
      <c r="E41" s="2" t="s">
        <v>90</v>
      </c>
      <c r="F41" s="2" t="s">
        <v>2428</v>
      </c>
    </row>
    <row r="42" spans="1:6">
      <c r="A42" s="2" t="s">
        <v>2491</v>
      </c>
      <c r="B42" s="2" t="s">
        <v>90</v>
      </c>
      <c r="C42" s="2" t="s">
        <v>2492</v>
      </c>
      <c r="D42" s="2" t="s">
        <v>1814</v>
      </c>
      <c r="E42" s="2" t="s">
        <v>90</v>
      </c>
      <c r="F42" s="2" t="s">
        <v>2428</v>
      </c>
    </row>
    <row r="43" spans="1:6">
      <c r="A43" s="2" t="s">
        <v>2493</v>
      </c>
      <c r="B43" s="2" t="s">
        <v>90</v>
      </c>
      <c r="C43" s="2" t="s">
        <v>2494</v>
      </c>
      <c r="D43" s="2" t="s">
        <v>1814</v>
      </c>
      <c r="E43" s="2" t="s">
        <v>90</v>
      </c>
      <c r="F43" s="2" t="s">
        <v>2428</v>
      </c>
    </row>
    <row r="44" spans="1:6">
      <c r="A44" s="2" t="s">
        <v>2495</v>
      </c>
      <c r="B44" s="2" t="s">
        <v>90</v>
      </c>
      <c r="C44" s="2" t="s">
        <v>2496</v>
      </c>
      <c r="D44" s="2" t="s">
        <v>1814</v>
      </c>
      <c r="E44" s="2" t="s">
        <v>90</v>
      </c>
      <c r="F44" s="2" t="s">
        <v>2428</v>
      </c>
    </row>
    <row r="45" spans="1:6">
      <c r="A45" s="2" t="s">
        <v>2497</v>
      </c>
      <c r="B45" s="2" t="s">
        <v>90</v>
      </c>
      <c r="C45" s="2" t="s">
        <v>2498</v>
      </c>
      <c r="D45" s="2" t="s">
        <v>1814</v>
      </c>
      <c r="E45" s="2" t="s">
        <v>90</v>
      </c>
      <c r="F45" s="2" t="s">
        <v>2428</v>
      </c>
    </row>
    <row r="46" spans="1:6">
      <c r="A46" s="2" t="s">
        <v>2499</v>
      </c>
      <c r="B46" s="2" t="s">
        <v>90</v>
      </c>
      <c r="C46" s="2" t="s">
        <v>2500</v>
      </c>
      <c r="D46" s="2" t="s">
        <v>1814</v>
      </c>
      <c r="E46" s="2" t="s">
        <v>90</v>
      </c>
      <c r="F46" s="2" t="s">
        <v>2428</v>
      </c>
    </row>
    <row r="47" spans="1:6">
      <c r="A47" s="2" t="s">
        <v>2501</v>
      </c>
      <c r="B47" s="2" t="s">
        <v>90</v>
      </c>
      <c r="C47" s="2" t="s">
        <v>2502</v>
      </c>
      <c r="D47" s="2" t="s">
        <v>1814</v>
      </c>
      <c r="E47" s="2" t="s">
        <v>90</v>
      </c>
      <c r="F47" s="2" t="s">
        <v>2428</v>
      </c>
    </row>
    <row r="48" spans="1:6">
      <c r="A48" s="2" t="s">
        <v>2503</v>
      </c>
      <c r="B48" s="2" t="s">
        <v>90</v>
      </c>
      <c r="C48" s="2" t="s">
        <v>2504</v>
      </c>
      <c r="D48" s="2" t="s">
        <v>1814</v>
      </c>
      <c r="E48" s="2" t="s">
        <v>90</v>
      </c>
      <c r="F48" s="2" t="s">
        <v>2428</v>
      </c>
    </row>
    <row r="49" spans="1:6">
      <c r="A49" s="2" t="s">
        <v>2505</v>
      </c>
      <c r="B49" s="2" t="s">
        <v>90</v>
      </c>
      <c r="C49" s="2" t="s">
        <v>2506</v>
      </c>
      <c r="D49" s="2" t="s">
        <v>1814</v>
      </c>
      <c r="E49" s="2" t="s">
        <v>90</v>
      </c>
      <c r="F49" s="2" t="s">
        <v>2428</v>
      </c>
    </row>
    <row r="50" spans="1:6">
      <c r="A50" s="2" t="s">
        <v>2507</v>
      </c>
      <c r="B50" s="2" t="s">
        <v>90</v>
      </c>
      <c r="C50" s="2" t="s">
        <v>2508</v>
      </c>
      <c r="D50" s="2" t="s">
        <v>1814</v>
      </c>
      <c r="E50" s="2" t="s">
        <v>90</v>
      </c>
      <c r="F50" s="2" t="s">
        <v>2428</v>
      </c>
    </row>
    <row r="51" spans="1:6">
      <c r="A51" s="2" t="s">
        <v>2509</v>
      </c>
      <c r="B51" s="2" t="s">
        <v>90</v>
      </c>
      <c r="C51" s="2" t="s">
        <v>2510</v>
      </c>
      <c r="D51" s="2" t="s">
        <v>1814</v>
      </c>
      <c r="E51" s="2" t="s">
        <v>90</v>
      </c>
      <c r="F51" s="2" t="s">
        <v>2428</v>
      </c>
    </row>
    <row r="52" spans="1:6">
      <c r="A52" s="2" t="s">
        <v>2511</v>
      </c>
      <c r="B52" s="2" t="s">
        <v>90</v>
      </c>
      <c r="C52" s="2" t="s">
        <v>2512</v>
      </c>
      <c r="D52" s="2" t="s">
        <v>1814</v>
      </c>
      <c r="E52" s="2" t="s">
        <v>90</v>
      </c>
      <c r="F52" s="2" t="s">
        <v>2428</v>
      </c>
    </row>
    <row r="53" spans="1:6">
      <c r="A53" s="2" t="s">
        <v>2513</v>
      </c>
      <c r="B53" s="2" t="s">
        <v>90</v>
      </c>
      <c r="C53" s="2" t="s">
        <v>2514</v>
      </c>
      <c r="D53" s="2" t="s">
        <v>1814</v>
      </c>
      <c r="E53" s="2" t="s">
        <v>90</v>
      </c>
      <c r="F53" s="2" t="s">
        <v>2428</v>
      </c>
    </row>
    <row r="54" spans="1:6">
      <c r="A54" s="2" t="s">
        <v>2515</v>
      </c>
      <c r="B54" s="2" t="s">
        <v>90</v>
      </c>
      <c r="C54" s="2" t="s">
        <v>2516</v>
      </c>
      <c r="D54" s="2" t="s">
        <v>1814</v>
      </c>
      <c r="E54" s="2" t="s">
        <v>90</v>
      </c>
      <c r="F54" s="2" t="s">
        <v>2428</v>
      </c>
    </row>
    <row r="55" spans="1:6">
      <c r="A55" s="2" t="s">
        <v>2517</v>
      </c>
      <c r="B55" s="2" t="s">
        <v>90</v>
      </c>
      <c r="C55" s="2" t="s">
        <v>2518</v>
      </c>
      <c r="D55" s="2" t="s">
        <v>1814</v>
      </c>
      <c r="E55" s="2" t="s">
        <v>90</v>
      </c>
      <c r="F55" s="2" t="s">
        <v>2428</v>
      </c>
    </row>
    <row r="56" spans="1:6">
      <c r="A56" s="2" t="s">
        <v>2519</v>
      </c>
      <c r="B56" s="2" t="s">
        <v>90</v>
      </c>
      <c r="C56" s="2" t="s">
        <v>2520</v>
      </c>
      <c r="D56" s="2" t="s">
        <v>1814</v>
      </c>
      <c r="E56" s="2" t="s">
        <v>90</v>
      </c>
      <c r="F56" s="2" t="s">
        <v>2428</v>
      </c>
    </row>
    <row r="57" spans="1:6">
      <c r="A57" s="2" t="s">
        <v>2521</v>
      </c>
      <c r="B57" s="2" t="s">
        <v>90</v>
      </c>
      <c r="C57" s="2" t="s">
        <v>2522</v>
      </c>
      <c r="D57" s="2" t="s">
        <v>1814</v>
      </c>
      <c r="E57" s="2" t="s">
        <v>90</v>
      </c>
      <c r="F57" s="2" t="s">
        <v>2428</v>
      </c>
    </row>
    <row r="58" spans="1:6">
      <c r="A58" s="2" t="s">
        <v>2523</v>
      </c>
      <c r="B58" s="2" t="s">
        <v>90</v>
      </c>
      <c r="C58" s="2" t="s">
        <v>2524</v>
      </c>
      <c r="D58" s="2" t="s">
        <v>1814</v>
      </c>
      <c r="E58" s="2" t="s">
        <v>90</v>
      </c>
      <c r="F58" s="2" t="s">
        <v>2428</v>
      </c>
    </row>
    <row r="59" spans="1:6">
      <c r="A59" s="2" t="s">
        <v>2525</v>
      </c>
      <c r="B59" s="2" t="s">
        <v>90</v>
      </c>
      <c r="C59" s="2" t="s">
        <v>2526</v>
      </c>
      <c r="D59" s="2" t="s">
        <v>1814</v>
      </c>
      <c r="E59" s="2" t="s">
        <v>90</v>
      </c>
      <c r="F59" s="2" t="s">
        <v>2428</v>
      </c>
    </row>
    <row r="60" spans="1:6">
      <c r="A60" s="2" t="s">
        <v>2527</v>
      </c>
      <c r="B60" s="2" t="s">
        <v>90</v>
      </c>
      <c r="C60" s="2" t="s">
        <v>2528</v>
      </c>
      <c r="D60" s="2" t="s">
        <v>1814</v>
      </c>
      <c r="E60" s="2" t="s">
        <v>90</v>
      </c>
      <c r="F60" s="2" t="s">
        <v>2428</v>
      </c>
    </row>
    <row r="61" spans="1:6">
      <c r="A61" s="2" t="s">
        <v>2529</v>
      </c>
      <c r="B61" s="2" t="s">
        <v>90</v>
      </c>
      <c r="C61" s="2" t="s">
        <v>2530</v>
      </c>
      <c r="D61" s="2" t="s">
        <v>1814</v>
      </c>
      <c r="E61" s="2" t="s">
        <v>90</v>
      </c>
      <c r="F61" s="2" t="s">
        <v>2428</v>
      </c>
    </row>
    <row r="62" spans="1:6">
      <c r="A62" s="2" t="s">
        <v>2531</v>
      </c>
      <c r="B62" s="2" t="s">
        <v>90</v>
      </c>
      <c r="C62" s="2" t="s">
        <v>2532</v>
      </c>
      <c r="D62" s="2" t="s">
        <v>1814</v>
      </c>
      <c r="E62" s="2" t="s">
        <v>90</v>
      </c>
      <c r="F62" s="2" t="s">
        <v>2428</v>
      </c>
    </row>
    <row r="63" spans="1:6">
      <c r="A63" s="2" t="s">
        <v>2533</v>
      </c>
      <c r="B63" s="2" t="s">
        <v>90</v>
      </c>
      <c r="C63" s="2" t="s">
        <v>2534</v>
      </c>
      <c r="D63" s="2" t="s">
        <v>1814</v>
      </c>
      <c r="E63" s="2" t="s">
        <v>90</v>
      </c>
      <c r="F63" s="2" t="s">
        <v>2428</v>
      </c>
    </row>
    <row r="64" spans="1:6">
      <c r="A64" s="2" t="s">
        <v>2535</v>
      </c>
      <c r="B64" s="2" t="s">
        <v>90</v>
      </c>
      <c r="C64" s="2" t="s">
        <v>2536</v>
      </c>
      <c r="D64" s="2" t="s">
        <v>1814</v>
      </c>
      <c r="E64" s="2" t="s">
        <v>90</v>
      </c>
      <c r="F64" s="2" t="s">
        <v>2428</v>
      </c>
    </row>
    <row r="65" spans="1:6">
      <c r="A65" s="2" t="s">
        <v>2537</v>
      </c>
      <c r="B65" s="2" t="s">
        <v>90</v>
      </c>
      <c r="C65" s="2" t="s">
        <v>2538</v>
      </c>
      <c r="D65" s="2" t="s">
        <v>1814</v>
      </c>
      <c r="E65" s="2" t="s">
        <v>90</v>
      </c>
      <c r="F65" s="2" t="s">
        <v>2428</v>
      </c>
    </row>
    <row r="66" spans="1:6">
      <c r="A66" s="2" t="s">
        <v>2539</v>
      </c>
      <c r="B66" s="2" t="s">
        <v>90</v>
      </c>
      <c r="C66" s="2" t="s">
        <v>2540</v>
      </c>
      <c r="D66" s="2" t="s">
        <v>1814</v>
      </c>
      <c r="E66" s="2" t="s">
        <v>90</v>
      </c>
      <c r="F66" s="2" t="s">
        <v>2428</v>
      </c>
    </row>
    <row r="67" spans="1:6">
      <c r="A67" s="2" t="s">
        <v>2541</v>
      </c>
      <c r="B67" s="2" t="s">
        <v>90</v>
      </c>
      <c r="C67" s="2" t="s">
        <v>2542</v>
      </c>
      <c r="D67" s="2" t="s">
        <v>1814</v>
      </c>
      <c r="E67" s="2" t="s">
        <v>90</v>
      </c>
      <c r="F67" s="2" t="s">
        <v>2428</v>
      </c>
    </row>
    <row r="68" spans="1:6">
      <c r="A68" s="2" t="s">
        <v>2543</v>
      </c>
      <c r="B68" s="2" t="s">
        <v>90</v>
      </c>
      <c r="C68" s="2" t="s">
        <v>2544</v>
      </c>
      <c r="D68" s="2" t="s">
        <v>1814</v>
      </c>
      <c r="E68" s="2" t="s">
        <v>90</v>
      </c>
      <c r="F68" s="2" t="s">
        <v>2428</v>
      </c>
    </row>
    <row r="69" spans="1:6">
      <c r="A69" s="2" t="s">
        <v>2545</v>
      </c>
      <c r="B69" s="2" t="s">
        <v>90</v>
      </c>
      <c r="C69" s="2" t="s">
        <v>2546</v>
      </c>
      <c r="D69" s="2" t="s">
        <v>1814</v>
      </c>
      <c r="E69" s="2" t="s">
        <v>90</v>
      </c>
      <c r="F69" s="2" t="s">
        <v>2428</v>
      </c>
    </row>
    <row r="70" spans="1:6">
      <c r="A70" s="2" t="s">
        <v>2547</v>
      </c>
      <c r="B70" s="2" t="s">
        <v>90</v>
      </c>
      <c r="C70" s="2" t="s">
        <v>2548</v>
      </c>
      <c r="D70" s="2" t="s">
        <v>1814</v>
      </c>
      <c r="E70" s="2" t="s">
        <v>90</v>
      </c>
      <c r="F70" s="2" t="s">
        <v>2428</v>
      </c>
    </row>
    <row r="71" spans="1:6">
      <c r="A71" s="2" t="s">
        <v>2549</v>
      </c>
      <c r="B71" s="2" t="s">
        <v>90</v>
      </c>
      <c r="C71" s="2" t="s">
        <v>2550</v>
      </c>
      <c r="D71" s="2" t="s">
        <v>1814</v>
      </c>
      <c r="E71" s="2" t="s">
        <v>90</v>
      </c>
      <c r="F71" s="2" t="s">
        <v>2428</v>
      </c>
    </row>
    <row r="72" spans="1:6">
      <c r="A72" s="2" t="s">
        <v>2551</v>
      </c>
      <c r="B72" s="2" t="s">
        <v>90</v>
      </c>
      <c r="C72" s="2" t="s">
        <v>2552</v>
      </c>
      <c r="D72" s="2" t="s">
        <v>1814</v>
      </c>
      <c r="E72" s="2" t="s">
        <v>90</v>
      </c>
      <c r="F72" s="2" t="s">
        <v>2428</v>
      </c>
    </row>
    <row r="73" spans="1:6">
      <c r="A73" s="2" t="s">
        <v>2553</v>
      </c>
      <c r="B73" s="2" t="s">
        <v>90</v>
      </c>
      <c r="C73" s="2" t="s">
        <v>2554</v>
      </c>
      <c r="D73" s="2" t="s">
        <v>1814</v>
      </c>
      <c r="E73" s="2" t="s">
        <v>90</v>
      </c>
      <c r="F73" s="2" t="s">
        <v>2428</v>
      </c>
    </row>
    <row r="74" spans="1:6">
      <c r="A74" s="2" t="s">
        <v>2555</v>
      </c>
      <c r="B74" s="2" t="s">
        <v>90</v>
      </c>
      <c r="C74" s="2" t="s">
        <v>2556</v>
      </c>
      <c r="D74" s="2" t="s">
        <v>1814</v>
      </c>
      <c r="E74" s="2" t="s">
        <v>90</v>
      </c>
      <c r="F74" s="2" t="s">
        <v>2428</v>
      </c>
    </row>
    <row r="75" spans="1:6">
      <c r="A75" s="2" t="s">
        <v>2557</v>
      </c>
      <c r="B75" s="2" t="s">
        <v>90</v>
      </c>
      <c r="C75" s="2" t="s">
        <v>2558</v>
      </c>
      <c r="D75" s="2" t="s">
        <v>1814</v>
      </c>
      <c r="E75" s="2" t="s">
        <v>90</v>
      </c>
      <c r="F75" s="2" t="s">
        <v>2428</v>
      </c>
    </row>
    <row r="76" spans="1:6">
      <c r="A76" s="2" t="s">
        <v>2559</v>
      </c>
      <c r="B76" s="2" t="s">
        <v>90</v>
      </c>
      <c r="C76" s="2" t="s">
        <v>2560</v>
      </c>
      <c r="D76" s="2" t="s">
        <v>1814</v>
      </c>
      <c r="E76" s="2" t="s">
        <v>90</v>
      </c>
      <c r="F76" s="2" t="s">
        <v>2428</v>
      </c>
    </row>
    <row r="77" spans="1:6">
      <c r="A77" s="2" t="s">
        <v>2561</v>
      </c>
      <c r="B77" s="2" t="s">
        <v>90</v>
      </c>
      <c r="C77" s="2" t="s">
        <v>2562</v>
      </c>
      <c r="D77" s="2" t="s">
        <v>1814</v>
      </c>
      <c r="E77" s="2" t="s">
        <v>90</v>
      </c>
      <c r="F77" s="2" t="s">
        <v>2428</v>
      </c>
    </row>
    <row r="78" spans="1:6">
      <c r="A78" s="2" t="s">
        <v>2563</v>
      </c>
      <c r="B78" s="2" t="s">
        <v>90</v>
      </c>
      <c r="C78" s="2" t="s">
        <v>2564</v>
      </c>
      <c r="D78" s="2" t="s">
        <v>1814</v>
      </c>
      <c r="E78" s="2" t="s">
        <v>90</v>
      </c>
      <c r="F78" s="2" t="s">
        <v>2428</v>
      </c>
    </row>
    <row r="79" spans="1:6">
      <c r="A79" s="2" t="s">
        <v>2565</v>
      </c>
      <c r="B79" s="2" t="s">
        <v>90</v>
      </c>
      <c r="C79" s="2" t="s">
        <v>2566</v>
      </c>
      <c r="D79" s="2" t="s">
        <v>1814</v>
      </c>
      <c r="E79" s="2" t="s">
        <v>90</v>
      </c>
      <c r="F79" s="2" t="s">
        <v>2428</v>
      </c>
    </row>
    <row r="80" spans="1:6">
      <c r="A80" s="2" t="s">
        <v>2567</v>
      </c>
      <c r="B80" s="2" t="s">
        <v>90</v>
      </c>
      <c r="C80" s="2" t="s">
        <v>2568</v>
      </c>
      <c r="D80" s="2" t="s">
        <v>1814</v>
      </c>
      <c r="E80" s="2" t="s">
        <v>90</v>
      </c>
      <c r="F80" s="2" t="s">
        <v>2428</v>
      </c>
    </row>
    <row r="81" spans="1:6">
      <c r="A81" s="2" t="s">
        <v>2569</v>
      </c>
      <c r="B81" s="2" t="s">
        <v>90</v>
      </c>
      <c r="C81" s="2" t="s">
        <v>2570</v>
      </c>
      <c r="D81" s="2" t="s">
        <v>1814</v>
      </c>
      <c r="E81" s="2" t="s">
        <v>90</v>
      </c>
      <c r="F81" s="2" t="s">
        <v>2428</v>
      </c>
    </row>
    <row r="82" spans="1:6">
      <c r="A82" s="2" t="s">
        <v>2571</v>
      </c>
      <c r="B82" s="2" t="s">
        <v>90</v>
      </c>
      <c r="C82" s="2" t="s">
        <v>2572</v>
      </c>
      <c r="D82" s="2" t="s">
        <v>1814</v>
      </c>
      <c r="E82" s="2" t="s">
        <v>90</v>
      </c>
      <c r="F82" s="2" t="s">
        <v>2428</v>
      </c>
    </row>
    <row r="83" spans="1:6">
      <c r="A83" s="2" t="s">
        <v>2573</v>
      </c>
      <c r="B83" s="2" t="s">
        <v>90</v>
      </c>
      <c r="C83" s="2" t="s">
        <v>2574</v>
      </c>
      <c r="D83" s="2" t="s">
        <v>1814</v>
      </c>
      <c r="E83" s="2" t="s">
        <v>90</v>
      </c>
      <c r="F83" s="2" t="s">
        <v>2428</v>
      </c>
    </row>
    <row r="84" spans="1:6">
      <c r="A84" s="2" t="s">
        <v>2575</v>
      </c>
      <c r="B84" s="2" t="s">
        <v>90</v>
      </c>
      <c r="C84" s="2" t="s">
        <v>2576</v>
      </c>
      <c r="D84" s="2" t="s">
        <v>1814</v>
      </c>
      <c r="E84" s="2" t="s">
        <v>90</v>
      </c>
      <c r="F84" s="2" t="s">
        <v>2428</v>
      </c>
    </row>
    <row r="85" spans="1:6">
      <c r="A85" s="2" t="s">
        <v>2577</v>
      </c>
      <c r="B85" s="2" t="s">
        <v>90</v>
      </c>
      <c r="C85" s="2" t="s">
        <v>2578</v>
      </c>
      <c r="D85" s="2" t="s">
        <v>1814</v>
      </c>
      <c r="E85" s="2" t="s">
        <v>90</v>
      </c>
      <c r="F85" s="2" t="s">
        <v>2428</v>
      </c>
    </row>
    <row r="86" spans="1:6">
      <c r="A86" s="2" t="s">
        <v>2579</v>
      </c>
      <c r="B86" s="2" t="s">
        <v>90</v>
      </c>
      <c r="C86" s="2" t="s">
        <v>2580</v>
      </c>
      <c r="D86" s="2" t="s">
        <v>1814</v>
      </c>
      <c r="E86" s="2" t="s">
        <v>90</v>
      </c>
      <c r="F86" s="2" t="s">
        <v>2428</v>
      </c>
    </row>
    <row r="87" spans="1:6">
      <c r="A87" s="2" t="s">
        <v>2581</v>
      </c>
      <c r="B87" s="2" t="s">
        <v>90</v>
      </c>
      <c r="C87" s="2" t="s">
        <v>2582</v>
      </c>
      <c r="D87" s="2" t="s">
        <v>1814</v>
      </c>
      <c r="E87" s="2" t="s">
        <v>90</v>
      </c>
      <c r="F87" s="2" t="s">
        <v>2428</v>
      </c>
    </row>
    <row r="88" spans="1:6">
      <c r="A88" s="2" t="s">
        <v>2583</v>
      </c>
      <c r="B88" s="2" t="s">
        <v>90</v>
      </c>
      <c r="C88" s="2" t="s">
        <v>2584</v>
      </c>
      <c r="D88" s="2" t="s">
        <v>1814</v>
      </c>
      <c r="E88" s="2" t="s">
        <v>90</v>
      </c>
      <c r="F88" s="2" t="s">
        <v>2428</v>
      </c>
    </row>
    <row r="89" spans="1:6">
      <c r="A89" s="2" t="s">
        <v>2585</v>
      </c>
      <c r="B89" s="2" t="s">
        <v>90</v>
      </c>
      <c r="C89" s="2" t="s">
        <v>2586</v>
      </c>
      <c r="D89" s="2" t="s">
        <v>1814</v>
      </c>
      <c r="E89" s="2" t="s">
        <v>90</v>
      </c>
      <c r="F89" s="2" t="s">
        <v>2428</v>
      </c>
    </row>
    <row r="90" spans="1:6">
      <c r="A90" s="2" t="s">
        <v>2587</v>
      </c>
      <c r="B90" s="2" t="s">
        <v>90</v>
      </c>
      <c r="C90" s="2" t="s">
        <v>2588</v>
      </c>
      <c r="D90" s="2" t="s">
        <v>1814</v>
      </c>
      <c r="E90" s="2" t="s">
        <v>90</v>
      </c>
      <c r="F90" s="2" t="s">
        <v>2428</v>
      </c>
    </row>
    <row r="91" spans="1:6">
      <c r="A91" s="2" t="s">
        <v>2589</v>
      </c>
      <c r="B91" s="2" t="s">
        <v>90</v>
      </c>
      <c r="C91" s="2" t="s">
        <v>2590</v>
      </c>
      <c r="D91" s="2" t="s">
        <v>1814</v>
      </c>
      <c r="E91" s="2" t="s">
        <v>90</v>
      </c>
      <c r="F91" s="2" t="s">
        <v>2428</v>
      </c>
    </row>
    <row r="92" spans="1:6">
      <c r="A92" s="2" t="s">
        <v>2591</v>
      </c>
      <c r="B92" s="2" t="s">
        <v>90</v>
      </c>
      <c r="C92" s="2" t="s">
        <v>2592</v>
      </c>
      <c r="D92" s="2" t="s">
        <v>1814</v>
      </c>
      <c r="E92" s="2" t="s">
        <v>90</v>
      </c>
      <c r="F92" s="2" t="s">
        <v>2428</v>
      </c>
    </row>
    <row r="93" spans="1:6">
      <c r="A93" s="2" t="s">
        <v>2593</v>
      </c>
      <c r="B93" s="2" t="s">
        <v>90</v>
      </c>
      <c r="C93" s="2" t="s">
        <v>2594</v>
      </c>
      <c r="D93" s="2" t="s">
        <v>1814</v>
      </c>
      <c r="E93" s="2" t="s">
        <v>90</v>
      </c>
      <c r="F93" s="2" t="s">
        <v>2428</v>
      </c>
    </row>
    <row r="94" spans="1:6">
      <c r="A94" s="2" t="s">
        <v>2595</v>
      </c>
      <c r="B94" s="2" t="s">
        <v>90</v>
      </c>
      <c r="C94" s="2" t="s">
        <v>2596</v>
      </c>
      <c r="D94" s="2" t="s">
        <v>1814</v>
      </c>
      <c r="E94" s="2" t="s">
        <v>90</v>
      </c>
      <c r="F94" s="2" t="s">
        <v>2428</v>
      </c>
    </row>
    <row r="95" spans="1:6">
      <c r="A95" s="2" t="s">
        <v>2597</v>
      </c>
      <c r="B95" s="2" t="s">
        <v>90</v>
      </c>
      <c r="C95" s="2" t="s">
        <v>2598</v>
      </c>
      <c r="D95" s="2" t="s">
        <v>1814</v>
      </c>
      <c r="E95" s="2" t="s">
        <v>90</v>
      </c>
      <c r="F95" s="2" t="s">
        <v>2428</v>
      </c>
    </row>
    <row r="96" spans="1:6">
      <c r="A96" s="2" t="s">
        <v>2599</v>
      </c>
      <c r="B96" s="2" t="s">
        <v>90</v>
      </c>
      <c r="C96" s="2" t="s">
        <v>2600</v>
      </c>
      <c r="D96" s="2" t="s">
        <v>1814</v>
      </c>
      <c r="E96" s="2" t="s">
        <v>90</v>
      </c>
      <c r="F96" s="2" t="s">
        <v>2428</v>
      </c>
    </row>
    <row r="97" spans="1:6">
      <c r="A97" s="2" t="s">
        <v>2601</v>
      </c>
      <c r="B97" s="2" t="s">
        <v>90</v>
      </c>
      <c r="C97" s="2" t="s">
        <v>2602</v>
      </c>
      <c r="D97" s="2" t="s">
        <v>1814</v>
      </c>
      <c r="E97" s="2" t="s">
        <v>90</v>
      </c>
      <c r="F97" s="2" t="s">
        <v>2428</v>
      </c>
    </row>
    <row r="98" spans="1:6">
      <c r="A98" s="2" t="s">
        <v>2603</v>
      </c>
      <c r="B98" s="2" t="s">
        <v>90</v>
      </c>
      <c r="C98" s="2" t="s">
        <v>2604</v>
      </c>
      <c r="D98" s="2" t="s">
        <v>1814</v>
      </c>
      <c r="E98" s="2" t="s">
        <v>90</v>
      </c>
      <c r="F98" s="2" t="s">
        <v>2428</v>
      </c>
    </row>
    <row r="99" spans="1:6">
      <c r="A99" s="2" t="s">
        <v>2605</v>
      </c>
      <c r="B99" s="2" t="s">
        <v>90</v>
      </c>
      <c r="C99" s="2" t="s">
        <v>2606</v>
      </c>
      <c r="D99" s="2" t="s">
        <v>1814</v>
      </c>
      <c r="E99" s="2" t="s">
        <v>90</v>
      </c>
      <c r="F99" s="2" t="s">
        <v>2428</v>
      </c>
    </row>
    <row r="100" spans="1:6">
      <c r="A100" s="2" t="s">
        <v>2607</v>
      </c>
      <c r="B100" s="2" t="s">
        <v>90</v>
      </c>
      <c r="C100" s="2" t="s">
        <v>2608</v>
      </c>
      <c r="D100" s="2" t="s">
        <v>1814</v>
      </c>
      <c r="E100" s="2" t="s">
        <v>90</v>
      </c>
      <c r="F100" s="2" t="s">
        <v>2428</v>
      </c>
    </row>
    <row r="101" spans="1:6">
      <c r="A101" s="2" t="s">
        <v>2609</v>
      </c>
      <c r="B101" s="2" t="s">
        <v>90</v>
      </c>
      <c r="C101" s="2" t="s">
        <v>2610</v>
      </c>
      <c r="D101" s="2" t="s">
        <v>1814</v>
      </c>
      <c r="E101" s="2" t="s">
        <v>90</v>
      </c>
      <c r="F101" s="2" t="s">
        <v>2428</v>
      </c>
    </row>
    <row r="102" spans="1:6">
      <c r="A102" s="2" t="s">
        <v>2611</v>
      </c>
      <c r="B102" s="2" t="s">
        <v>90</v>
      </c>
      <c r="C102" s="2" t="s">
        <v>2612</v>
      </c>
      <c r="D102" s="2" t="s">
        <v>1814</v>
      </c>
      <c r="E102" s="2" t="s">
        <v>90</v>
      </c>
      <c r="F102" s="2" t="s">
        <v>2428</v>
      </c>
    </row>
    <row r="103" spans="1:6">
      <c r="A103" s="2" t="s">
        <v>2613</v>
      </c>
      <c r="B103" s="2" t="s">
        <v>90</v>
      </c>
      <c r="C103" s="2" t="s">
        <v>2614</v>
      </c>
      <c r="D103" s="2" t="s">
        <v>1814</v>
      </c>
      <c r="E103" s="2" t="s">
        <v>90</v>
      </c>
      <c r="F103" s="2" t="s">
        <v>2428</v>
      </c>
    </row>
    <row r="104" spans="1:6">
      <c r="A104" s="2" t="s">
        <v>2615</v>
      </c>
      <c r="B104" s="2" t="s">
        <v>90</v>
      </c>
      <c r="C104" s="2" t="s">
        <v>2616</v>
      </c>
      <c r="D104" s="2" t="s">
        <v>1814</v>
      </c>
      <c r="E104" s="2" t="s">
        <v>90</v>
      </c>
      <c r="F104" s="2" t="s">
        <v>2428</v>
      </c>
    </row>
    <row r="105" spans="1:6">
      <c r="A105" s="2" t="s">
        <v>2617</v>
      </c>
      <c r="B105" s="2" t="s">
        <v>90</v>
      </c>
      <c r="C105" s="2" t="s">
        <v>2618</v>
      </c>
      <c r="D105" s="2" t="s">
        <v>1814</v>
      </c>
      <c r="E105" s="2" t="s">
        <v>90</v>
      </c>
      <c r="F105" s="2" t="s">
        <v>2428</v>
      </c>
    </row>
    <row r="106" spans="1:6">
      <c r="A106" s="2" t="s">
        <v>2619</v>
      </c>
      <c r="B106" s="2" t="s">
        <v>90</v>
      </c>
      <c r="C106" s="2" t="s">
        <v>2620</v>
      </c>
      <c r="D106" s="2" t="s">
        <v>1814</v>
      </c>
      <c r="E106" s="2" t="s">
        <v>90</v>
      </c>
      <c r="F106" s="2" t="s">
        <v>2428</v>
      </c>
    </row>
    <row r="107" spans="1:6">
      <c r="A107" s="2" t="s">
        <v>2621</v>
      </c>
      <c r="B107" s="2" t="s">
        <v>90</v>
      </c>
      <c r="C107" s="2" t="s">
        <v>2622</v>
      </c>
      <c r="D107" s="2" t="s">
        <v>1814</v>
      </c>
      <c r="E107" s="2" t="s">
        <v>90</v>
      </c>
      <c r="F107" s="2" t="s">
        <v>2428</v>
      </c>
    </row>
    <row r="108" spans="1:6">
      <c r="A108" s="2" t="s">
        <v>2623</v>
      </c>
      <c r="B108" s="2" t="s">
        <v>90</v>
      </c>
      <c r="C108" s="2" t="s">
        <v>2624</v>
      </c>
      <c r="D108" s="2" t="s">
        <v>1814</v>
      </c>
      <c r="E108" s="2" t="s">
        <v>90</v>
      </c>
      <c r="F108" s="2" t="s">
        <v>2428</v>
      </c>
    </row>
    <row r="109" spans="1:6">
      <c r="A109" s="2" t="s">
        <v>2625</v>
      </c>
      <c r="B109" s="2" t="s">
        <v>90</v>
      </c>
      <c r="C109" s="2" t="s">
        <v>2626</v>
      </c>
      <c r="D109" s="2" t="s">
        <v>1814</v>
      </c>
      <c r="E109" s="2" t="s">
        <v>90</v>
      </c>
      <c r="F109" s="2" t="s">
        <v>2428</v>
      </c>
    </row>
    <row r="110" spans="1:6">
      <c r="A110" s="2" t="s">
        <v>2627</v>
      </c>
      <c r="B110" s="2" t="s">
        <v>90</v>
      </c>
      <c r="C110" s="2" t="s">
        <v>2628</v>
      </c>
      <c r="D110" s="2" t="s">
        <v>1814</v>
      </c>
      <c r="E110" s="2" t="s">
        <v>90</v>
      </c>
      <c r="F110" s="2" t="s">
        <v>2428</v>
      </c>
    </row>
    <row r="111" spans="1:6">
      <c r="A111" s="2" t="s">
        <v>2629</v>
      </c>
      <c r="B111" s="2" t="s">
        <v>90</v>
      </c>
      <c r="C111" s="2" t="s">
        <v>2630</v>
      </c>
      <c r="D111" s="2" t="s">
        <v>1814</v>
      </c>
      <c r="E111" s="2" t="s">
        <v>90</v>
      </c>
      <c r="F111" s="2" t="s">
        <v>2428</v>
      </c>
    </row>
    <row r="112" spans="1:6">
      <c r="A112" s="2" t="s">
        <v>2631</v>
      </c>
      <c r="B112" s="2" t="s">
        <v>90</v>
      </c>
      <c r="C112" s="2" t="s">
        <v>2632</v>
      </c>
      <c r="D112" s="2" t="s">
        <v>1814</v>
      </c>
      <c r="E112" s="2" t="s">
        <v>90</v>
      </c>
      <c r="F112" s="2" t="s">
        <v>2428</v>
      </c>
    </row>
    <row r="113" spans="1:6">
      <c r="A113" s="2" t="s">
        <v>2633</v>
      </c>
      <c r="B113" s="2" t="s">
        <v>90</v>
      </c>
      <c r="C113" s="2" t="s">
        <v>2634</v>
      </c>
      <c r="D113" s="2" t="s">
        <v>1814</v>
      </c>
      <c r="E113" s="2" t="s">
        <v>90</v>
      </c>
      <c r="F113" s="2" t="s">
        <v>2428</v>
      </c>
    </row>
    <row r="114" spans="1:6">
      <c r="A114" s="2" t="s">
        <v>2635</v>
      </c>
      <c r="B114" s="2" t="s">
        <v>90</v>
      </c>
      <c r="C114" s="2" t="s">
        <v>2636</v>
      </c>
      <c r="D114" s="2" t="s">
        <v>1814</v>
      </c>
      <c r="E114" s="2" t="s">
        <v>90</v>
      </c>
      <c r="F114" s="2" t="s">
        <v>2428</v>
      </c>
    </row>
    <row r="115" spans="1:6">
      <c r="A115" s="2" t="s">
        <v>2637</v>
      </c>
      <c r="B115" s="2" t="s">
        <v>90</v>
      </c>
      <c r="C115" s="2" t="s">
        <v>2638</v>
      </c>
      <c r="D115" s="2" t="s">
        <v>1814</v>
      </c>
      <c r="E115" s="2" t="s">
        <v>90</v>
      </c>
      <c r="F115" s="2" t="s">
        <v>2428</v>
      </c>
    </row>
    <row r="116" spans="1:6">
      <c r="A116" s="2" t="s">
        <v>2639</v>
      </c>
      <c r="B116" s="2" t="s">
        <v>90</v>
      </c>
      <c r="C116" s="2" t="s">
        <v>2640</v>
      </c>
      <c r="D116" s="2" t="s">
        <v>1814</v>
      </c>
      <c r="E116" s="2" t="s">
        <v>90</v>
      </c>
      <c r="F116" s="2" t="s">
        <v>2428</v>
      </c>
    </row>
    <row r="117" spans="1:6">
      <c r="A117" s="2" t="s">
        <v>2641</v>
      </c>
      <c r="B117" s="2" t="s">
        <v>90</v>
      </c>
      <c r="C117" s="2" t="s">
        <v>2642</v>
      </c>
      <c r="D117" s="2" t="s">
        <v>1814</v>
      </c>
      <c r="E117" s="2" t="s">
        <v>90</v>
      </c>
      <c r="F117" s="2" t="s">
        <v>2428</v>
      </c>
    </row>
    <row r="118" spans="1:6">
      <c r="A118" s="2" t="s">
        <v>2643</v>
      </c>
      <c r="B118" s="2" t="s">
        <v>90</v>
      </c>
      <c r="C118" s="2" t="s">
        <v>2644</v>
      </c>
      <c r="D118" s="2" t="s">
        <v>1814</v>
      </c>
      <c r="E118" s="2" t="s">
        <v>90</v>
      </c>
      <c r="F118" s="2" t="s">
        <v>2428</v>
      </c>
    </row>
    <row r="119" spans="1:6">
      <c r="A119" s="2" t="s">
        <v>2645</v>
      </c>
      <c r="B119" s="2" t="s">
        <v>90</v>
      </c>
      <c r="C119" s="2" t="s">
        <v>2646</v>
      </c>
      <c r="D119" s="2" t="s">
        <v>1814</v>
      </c>
      <c r="E119" s="2" t="s">
        <v>90</v>
      </c>
      <c r="F119" s="2" t="s">
        <v>2428</v>
      </c>
    </row>
    <row r="120" spans="1:6">
      <c r="A120" s="2" t="s">
        <v>2647</v>
      </c>
      <c r="B120" s="2" t="s">
        <v>90</v>
      </c>
      <c r="C120" s="2" t="s">
        <v>2648</v>
      </c>
      <c r="D120" s="2" t="s">
        <v>1814</v>
      </c>
      <c r="E120" s="2" t="s">
        <v>90</v>
      </c>
      <c r="F120" s="2" t="s">
        <v>2428</v>
      </c>
    </row>
    <row r="121" spans="1:6">
      <c r="A121" s="2" t="s">
        <v>2649</v>
      </c>
      <c r="B121" s="2" t="s">
        <v>90</v>
      </c>
      <c r="C121" s="2" t="s">
        <v>2650</v>
      </c>
      <c r="D121" s="2" t="s">
        <v>1814</v>
      </c>
      <c r="E121" s="2" t="s">
        <v>90</v>
      </c>
      <c r="F121" s="2" t="s">
        <v>2428</v>
      </c>
    </row>
    <row r="122" spans="1:6">
      <c r="A122" s="2" t="s">
        <v>2651</v>
      </c>
      <c r="B122" s="2" t="s">
        <v>90</v>
      </c>
      <c r="C122" s="2" t="s">
        <v>2652</v>
      </c>
      <c r="D122" s="2" t="s">
        <v>1814</v>
      </c>
      <c r="E122" s="2" t="s">
        <v>90</v>
      </c>
      <c r="F122" s="2" t="s">
        <v>2428</v>
      </c>
    </row>
    <row r="123" spans="1:6">
      <c r="A123" s="2" t="s">
        <v>2653</v>
      </c>
      <c r="B123" s="2" t="s">
        <v>90</v>
      </c>
      <c r="C123" s="2" t="s">
        <v>2654</v>
      </c>
      <c r="D123" s="2" t="s">
        <v>1814</v>
      </c>
      <c r="E123" s="2" t="s">
        <v>90</v>
      </c>
      <c r="F123" s="2" t="s">
        <v>2428</v>
      </c>
    </row>
    <row r="124" spans="1:6">
      <c r="A124" s="2" t="s">
        <v>2655</v>
      </c>
      <c r="B124" s="2" t="s">
        <v>90</v>
      </c>
      <c r="C124" s="2" t="s">
        <v>2656</v>
      </c>
      <c r="D124" s="2" t="s">
        <v>1814</v>
      </c>
      <c r="E124" s="2" t="s">
        <v>90</v>
      </c>
      <c r="F124" s="2" t="s">
        <v>2428</v>
      </c>
    </row>
    <row r="125" spans="1:6">
      <c r="A125" s="2" t="s">
        <v>2657</v>
      </c>
      <c r="B125" s="2" t="s">
        <v>90</v>
      </c>
      <c r="C125" s="2" t="s">
        <v>2658</v>
      </c>
      <c r="D125" s="2" t="s">
        <v>1814</v>
      </c>
      <c r="E125" s="2" t="s">
        <v>90</v>
      </c>
      <c r="F125" s="2" t="s">
        <v>2428</v>
      </c>
    </row>
    <row r="126" spans="1:6">
      <c r="A126" s="2" t="s">
        <v>2659</v>
      </c>
      <c r="B126" s="2" t="s">
        <v>90</v>
      </c>
      <c r="C126" s="2" t="s">
        <v>2660</v>
      </c>
      <c r="D126" s="2" t="s">
        <v>1814</v>
      </c>
      <c r="E126" s="2" t="s">
        <v>90</v>
      </c>
      <c r="F126" s="2" t="s">
        <v>2428</v>
      </c>
    </row>
    <row r="127" spans="1:6">
      <c r="A127" s="2" t="s">
        <v>2661</v>
      </c>
      <c r="B127" s="2" t="s">
        <v>90</v>
      </c>
      <c r="C127" s="2" t="s">
        <v>2662</v>
      </c>
      <c r="D127" s="2" t="s">
        <v>1814</v>
      </c>
      <c r="E127" s="2" t="s">
        <v>90</v>
      </c>
      <c r="F127" s="2" t="s">
        <v>2428</v>
      </c>
    </row>
    <row r="128" spans="1:6">
      <c r="A128" s="2" t="s">
        <v>2663</v>
      </c>
      <c r="B128" s="2" t="s">
        <v>90</v>
      </c>
      <c r="C128" s="2" t="s">
        <v>2664</v>
      </c>
      <c r="D128" s="2" t="s">
        <v>1814</v>
      </c>
      <c r="E128" s="2" t="s">
        <v>90</v>
      </c>
      <c r="F128" s="2" t="s">
        <v>2428</v>
      </c>
    </row>
    <row r="129" spans="1:6">
      <c r="A129" s="2" t="s">
        <v>2665</v>
      </c>
      <c r="B129" s="2" t="s">
        <v>90</v>
      </c>
      <c r="C129" s="2" t="s">
        <v>2666</v>
      </c>
      <c r="D129" s="2" t="s">
        <v>1814</v>
      </c>
      <c r="E129" s="2" t="s">
        <v>90</v>
      </c>
      <c r="F129" s="2" t="s">
        <v>2428</v>
      </c>
    </row>
    <row r="130" spans="1:6">
      <c r="A130" s="2" t="s">
        <v>2667</v>
      </c>
      <c r="B130" s="2" t="s">
        <v>90</v>
      </c>
      <c r="C130" s="2" t="s">
        <v>2668</v>
      </c>
      <c r="D130" s="2" t="s">
        <v>1814</v>
      </c>
      <c r="E130" s="2" t="s">
        <v>90</v>
      </c>
      <c r="F130" s="2" t="s">
        <v>2428</v>
      </c>
    </row>
    <row r="131" spans="1:6">
      <c r="A131" s="2" t="s">
        <v>2669</v>
      </c>
      <c r="B131" s="2" t="s">
        <v>90</v>
      </c>
      <c r="C131" s="2" t="s">
        <v>2670</v>
      </c>
      <c r="D131" s="2" t="s">
        <v>1814</v>
      </c>
      <c r="E131" s="2" t="s">
        <v>90</v>
      </c>
      <c r="F131" s="2" t="s">
        <v>2428</v>
      </c>
    </row>
    <row r="132" spans="1:6">
      <c r="A132" s="2" t="s">
        <v>2671</v>
      </c>
      <c r="B132" s="2" t="s">
        <v>90</v>
      </c>
      <c r="C132" s="2" t="s">
        <v>2672</v>
      </c>
      <c r="D132" s="2" t="s">
        <v>1814</v>
      </c>
      <c r="E132" s="2" t="s">
        <v>90</v>
      </c>
      <c r="F132" s="2" t="s">
        <v>2428</v>
      </c>
    </row>
    <row r="133" spans="1:6">
      <c r="A133" s="2" t="s">
        <v>2673</v>
      </c>
      <c r="B133" s="2" t="s">
        <v>90</v>
      </c>
      <c r="C133" s="2" t="s">
        <v>2674</v>
      </c>
      <c r="D133" s="2" t="s">
        <v>1814</v>
      </c>
      <c r="E133" s="2" t="s">
        <v>90</v>
      </c>
      <c r="F133" s="2" t="s">
        <v>2428</v>
      </c>
    </row>
    <row r="134" spans="1:6">
      <c r="A134" s="2" t="s">
        <v>2675</v>
      </c>
      <c r="B134" s="2" t="s">
        <v>90</v>
      </c>
      <c r="C134" s="2" t="s">
        <v>2676</v>
      </c>
      <c r="D134" s="2" t="s">
        <v>1814</v>
      </c>
      <c r="E134" s="2" t="s">
        <v>90</v>
      </c>
      <c r="F134" s="2" t="s">
        <v>2428</v>
      </c>
    </row>
    <row r="135" spans="1:6">
      <c r="A135" s="2" t="s">
        <v>2677</v>
      </c>
      <c r="B135" s="2" t="s">
        <v>90</v>
      </c>
      <c r="C135" s="2" t="s">
        <v>2678</v>
      </c>
      <c r="D135" s="2" t="s">
        <v>1814</v>
      </c>
      <c r="E135" s="2" t="s">
        <v>90</v>
      </c>
      <c r="F135" s="2" t="s">
        <v>2428</v>
      </c>
    </row>
    <row r="136" spans="1:6">
      <c r="A136" s="2" t="s">
        <v>2679</v>
      </c>
      <c r="B136" s="2" t="s">
        <v>90</v>
      </c>
      <c r="C136" s="2" t="s">
        <v>2680</v>
      </c>
      <c r="D136" s="2" t="s">
        <v>1814</v>
      </c>
      <c r="E136" s="2" t="s">
        <v>90</v>
      </c>
      <c r="F136" s="2" t="s">
        <v>2428</v>
      </c>
    </row>
    <row r="137" spans="1:6">
      <c r="A137" s="2" t="s">
        <v>2681</v>
      </c>
      <c r="B137" s="2" t="s">
        <v>90</v>
      </c>
      <c r="C137" s="2" t="s">
        <v>2682</v>
      </c>
      <c r="D137" s="2" t="s">
        <v>1814</v>
      </c>
      <c r="E137" s="2" t="s">
        <v>90</v>
      </c>
      <c r="F137" s="2" t="s">
        <v>2428</v>
      </c>
    </row>
    <row r="138" spans="1:6">
      <c r="A138" s="2" t="s">
        <v>2683</v>
      </c>
      <c r="B138" s="2" t="s">
        <v>90</v>
      </c>
      <c r="C138" s="2" t="s">
        <v>2684</v>
      </c>
      <c r="D138" s="2" t="s">
        <v>1814</v>
      </c>
      <c r="E138" s="2" t="s">
        <v>90</v>
      </c>
      <c r="F138" s="2" t="s">
        <v>2428</v>
      </c>
    </row>
    <row r="139" spans="1:6">
      <c r="A139" s="2" t="s">
        <v>2685</v>
      </c>
      <c r="B139" s="2" t="s">
        <v>90</v>
      </c>
      <c r="C139" s="2" t="s">
        <v>2686</v>
      </c>
      <c r="D139" s="2" t="s">
        <v>1814</v>
      </c>
      <c r="E139" s="2" t="s">
        <v>90</v>
      </c>
      <c r="F139" s="2" t="s">
        <v>2428</v>
      </c>
    </row>
    <row r="140" spans="1:6">
      <c r="A140" s="2" t="s">
        <v>2687</v>
      </c>
      <c r="B140" s="2" t="s">
        <v>90</v>
      </c>
      <c r="C140" s="2" t="s">
        <v>2688</v>
      </c>
      <c r="D140" s="2" t="s">
        <v>1814</v>
      </c>
      <c r="E140" s="2" t="s">
        <v>90</v>
      </c>
      <c r="F140" s="2" t="s">
        <v>2428</v>
      </c>
    </row>
    <row r="141" spans="1:6">
      <c r="A141" s="2" t="s">
        <v>2689</v>
      </c>
      <c r="B141" s="2" t="s">
        <v>90</v>
      </c>
      <c r="C141" s="2" t="s">
        <v>2690</v>
      </c>
      <c r="D141" s="2" t="s">
        <v>1814</v>
      </c>
      <c r="E141" s="2" t="s">
        <v>90</v>
      </c>
      <c r="F141" s="2" t="s">
        <v>2428</v>
      </c>
    </row>
    <row r="142" spans="1:6">
      <c r="A142" s="2" t="s">
        <v>2691</v>
      </c>
      <c r="B142" s="2" t="s">
        <v>90</v>
      </c>
      <c r="C142" s="2" t="s">
        <v>2692</v>
      </c>
      <c r="D142" s="2" t="s">
        <v>1814</v>
      </c>
      <c r="E142" s="2" t="s">
        <v>90</v>
      </c>
      <c r="F142" s="2" t="s">
        <v>2428</v>
      </c>
    </row>
    <row r="143" spans="1:6">
      <c r="A143" s="2" t="s">
        <v>2693</v>
      </c>
      <c r="B143" s="2" t="s">
        <v>90</v>
      </c>
      <c r="C143" s="2" t="s">
        <v>2694</v>
      </c>
      <c r="D143" s="2" t="s">
        <v>1814</v>
      </c>
      <c r="E143" s="2" t="s">
        <v>90</v>
      </c>
      <c r="F143" s="2" t="s">
        <v>2428</v>
      </c>
    </row>
    <row r="144" spans="1:6">
      <c r="A144" s="2" t="s">
        <v>2695</v>
      </c>
      <c r="B144" s="2" t="s">
        <v>90</v>
      </c>
      <c r="C144" s="2" t="s">
        <v>2696</v>
      </c>
      <c r="D144" s="2" t="s">
        <v>1814</v>
      </c>
      <c r="E144" s="2" t="s">
        <v>90</v>
      </c>
      <c r="F144" s="2" t="s">
        <v>2428</v>
      </c>
    </row>
    <row r="145" spans="1:6">
      <c r="A145" s="2" t="s">
        <v>2697</v>
      </c>
      <c r="B145" s="2" t="s">
        <v>90</v>
      </c>
      <c r="C145" s="2" t="s">
        <v>2698</v>
      </c>
      <c r="D145" s="2" t="s">
        <v>1814</v>
      </c>
      <c r="E145" s="2" t="s">
        <v>90</v>
      </c>
      <c r="F145" s="2" t="s">
        <v>2428</v>
      </c>
    </row>
    <row r="146" spans="1:6">
      <c r="A146" s="2" t="s">
        <v>2699</v>
      </c>
      <c r="B146" s="2" t="s">
        <v>90</v>
      </c>
      <c r="C146" s="2" t="s">
        <v>2700</v>
      </c>
      <c r="D146" s="2" t="s">
        <v>1814</v>
      </c>
      <c r="E146" s="2" t="s">
        <v>90</v>
      </c>
      <c r="F146" s="2" t="s">
        <v>2428</v>
      </c>
    </row>
    <row r="147" spans="1:6">
      <c r="A147" s="2" t="s">
        <v>2701</v>
      </c>
      <c r="B147" s="2" t="s">
        <v>90</v>
      </c>
      <c r="C147" s="2" t="s">
        <v>2702</v>
      </c>
      <c r="D147" s="2" t="s">
        <v>1814</v>
      </c>
      <c r="E147" s="2" t="s">
        <v>90</v>
      </c>
      <c r="F147" s="2" t="s">
        <v>2428</v>
      </c>
    </row>
    <row r="148" spans="1:6">
      <c r="A148" s="2" t="s">
        <v>2703</v>
      </c>
      <c r="B148" s="2" t="s">
        <v>90</v>
      </c>
      <c r="C148" s="2" t="s">
        <v>2704</v>
      </c>
      <c r="D148" s="2" t="s">
        <v>1814</v>
      </c>
      <c r="E148" s="2" t="s">
        <v>90</v>
      </c>
      <c r="F148" s="2" t="s">
        <v>2428</v>
      </c>
    </row>
    <row r="149" spans="1:6">
      <c r="A149" s="2" t="s">
        <v>2705</v>
      </c>
      <c r="B149" s="2" t="s">
        <v>90</v>
      </c>
      <c r="C149" s="2" t="s">
        <v>2706</v>
      </c>
      <c r="D149" s="2" t="s">
        <v>1814</v>
      </c>
      <c r="E149" s="2" t="s">
        <v>90</v>
      </c>
      <c r="F149" s="2" t="s">
        <v>2428</v>
      </c>
    </row>
    <row r="150" spans="1:6">
      <c r="A150" s="2" t="s">
        <v>2707</v>
      </c>
      <c r="B150" s="2" t="s">
        <v>90</v>
      </c>
      <c r="C150" s="2" t="s">
        <v>2708</v>
      </c>
      <c r="D150" s="2" t="s">
        <v>1814</v>
      </c>
      <c r="E150" s="2" t="s">
        <v>90</v>
      </c>
      <c r="F150" s="2" t="s">
        <v>2428</v>
      </c>
    </row>
    <row r="151" spans="1:6">
      <c r="A151" s="2" t="s">
        <v>2709</v>
      </c>
      <c r="B151" s="2" t="s">
        <v>90</v>
      </c>
      <c r="C151" s="2" t="s">
        <v>2710</v>
      </c>
      <c r="D151" s="2" t="s">
        <v>1814</v>
      </c>
      <c r="E151" s="2" t="s">
        <v>90</v>
      </c>
      <c r="F151" s="2" t="s">
        <v>2428</v>
      </c>
    </row>
    <row r="152" spans="1:6">
      <c r="A152" s="2" t="s">
        <v>2711</v>
      </c>
      <c r="B152" s="2" t="s">
        <v>90</v>
      </c>
      <c r="C152" s="2" t="s">
        <v>2712</v>
      </c>
      <c r="D152" s="2" t="s">
        <v>1814</v>
      </c>
      <c r="E152" s="2" t="s">
        <v>90</v>
      </c>
      <c r="F152" s="2" t="s">
        <v>2428</v>
      </c>
    </row>
    <row r="153" spans="1:6">
      <c r="A153" s="2" t="s">
        <v>2713</v>
      </c>
      <c r="B153" s="2" t="s">
        <v>90</v>
      </c>
      <c r="C153" s="2" t="s">
        <v>2714</v>
      </c>
      <c r="D153" s="2" t="s">
        <v>1814</v>
      </c>
      <c r="E153" s="2" t="s">
        <v>90</v>
      </c>
      <c r="F153" s="2" t="s">
        <v>2428</v>
      </c>
    </row>
    <row r="154" spans="1:6">
      <c r="A154" s="2" t="s">
        <v>2715</v>
      </c>
      <c r="B154" s="2" t="s">
        <v>90</v>
      </c>
      <c r="C154" s="2" t="s">
        <v>2716</v>
      </c>
      <c r="D154" s="2" t="s">
        <v>1814</v>
      </c>
      <c r="E154" s="2" t="s">
        <v>90</v>
      </c>
      <c r="F154" s="2" t="s">
        <v>2428</v>
      </c>
    </row>
    <row r="155" spans="1:6">
      <c r="A155" s="2" t="s">
        <v>2717</v>
      </c>
      <c r="B155" s="2" t="s">
        <v>90</v>
      </c>
      <c r="C155" s="2" t="s">
        <v>2718</v>
      </c>
      <c r="D155" s="2" t="s">
        <v>1814</v>
      </c>
      <c r="E155" s="2" t="s">
        <v>90</v>
      </c>
      <c r="F155" s="2" t="s">
        <v>2428</v>
      </c>
    </row>
    <row r="156" spans="1:6">
      <c r="A156" s="2" t="s">
        <v>2719</v>
      </c>
      <c r="B156" s="2" t="s">
        <v>90</v>
      </c>
      <c r="C156" s="2" t="s">
        <v>2720</v>
      </c>
      <c r="D156" s="2" t="s">
        <v>1814</v>
      </c>
      <c r="E156" s="2" t="s">
        <v>90</v>
      </c>
      <c r="F156" s="2" t="s">
        <v>2428</v>
      </c>
    </row>
    <row r="157" spans="1:6">
      <c r="A157" s="2" t="s">
        <v>2721</v>
      </c>
      <c r="B157" s="2" t="s">
        <v>90</v>
      </c>
      <c r="C157" s="2" t="s">
        <v>2722</v>
      </c>
      <c r="D157" s="2" t="s">
        <v>1814</v>
      </c>
      <c r="E157" s="2" t="s">
        <v>90</v>
      </c>
      <c r="F157" s="2" t="s">
        <v>2428</v>
      </c>
    </row>
    <row r="158" spans="1:6">
      <c r="A158" s="2" t="s">
        <v>2723</v>
      </c>
      <c r="B158" s="2" t="s">
        <v>90</v>
      </c>
      <c r="C158" s="2" t="s">
        <v>2724</v>
      </c>
      <c r="D158" s="2" t="s">
        <v>1814</v>
      </c>
      <c r="E158" s="2" t="s">
        <v>90</v>
      </c>
      <c r="F158" s="2" t="s">
        <v>2428</v>
      </c>
    </row>
    <row r="159" spans="1:6">
      <c r="A159" s="2" t="s">
        <v>2725</v>
      </c>
      <c r="B159" s="2" t="s">
        <v>90</v>
      </c>
      <c r="C159" s="2" t="s">
        <v>2726</v>
      </c>
      <c r="D159" s="2" t="s">
        <v>1814</v>
      </c>
      <c r="E159" s="2" t="s">
        <v>90</v>
      </c>
      <c r="F159" s="2" t="s">
        <v>2428</v>
      </c>
    </row>
    <row r="160" spans="1:6">
      <c r="A160" s="2" t="s">
        <v>2727</v>
      </c>
      <c r="B160" s="2" t="s">
        <v>90</v>
      </c>
      <c r="C160" s="2" t="s">
        <v>2728</v>
      </c>
      <c r="D160" s="2" t="s">
        <v>1814</v>
      </c>
      <c r="E160" s="2" t="s">
        <v>90</v>
      </c>
      <c r="F160" s="2" t="s">
        <v>2428</v>
      </c>
    </row>
    <row r="161" spans="1:6">
      <c r="A161" s="2" t="s">
        <v>2729</v>
      </c>
      <c r="B161" s="2" t="s">
        <v>90</v>
      </c>
      <c r="C161" s="2" t="s">
        <v>2730</v>
      </c>
      <c r="D161" s="2" t="s">
        <v>1814</v>
      </c>
      <c r="E161" s="2" t="s">
        <v>90</v>
      </c>
      <c r="F161" s="2" t="s">
        <v>2428</v>
      </c>
    </row>
    <row r="162" spans="1:6">
      <c r="A162" s="2" t="s">
        <v>2731</v>
      </c>
      <c r="B162" s="2" t="s">
        <v>90</v>
      </c>
      <c r="C162" s="2" t="s">
        <v>2732</v>
      </c>
      <c r="D162" s="2" t="s">
        <v>1814</v>
      </c>
      <c r="E162" s="2" t="s">
        <v>90</v>
      </c>
      <c r="F162" s="2" t="s">
        <v>2428</v>
      </c>
    </row>
    <row r="163" spans="1:6">
      <c r="A163" s="2" t="s">
        <v>2733</v>
      </c>
      <c r="B163" s="2" t="s">
        <v>90</v>
      </c>
      <c r="C163" s="2" t="s">
        <v>2734</v>
      </c>
      <c r="D163" s="2" t="s">
        <v>1814</v>
      </c>
      <c r="E163" s="2" t="s">
        <v>90</v>
      </c>
      <c r="F163" s="2" t="s">
        <v>2428</v>
      </c>
    </row>
    <row r="164" spans="1:6">
      <c r="A164" s="2" t="s">
        <v>2735</v>
      </c>
      <c r="B164" s="2" t="s">
        <v>90</v>
      </c>
      <c r="C164" s="2" t="s">
        <v>2736</v>
      </c>
      <c r="D164" s="2" t="s">
        <v>1814</v>
      </c>
      <c r="E164" s="2" t="s">
        <v>90</v>
      </c>
      <c r="F164" s="2" t="s">
        <v>2428</v>
      </c>
    </row>
    <row r="165" spans="1:6">
      <c r="A165" s="2" t="s">
        <v>2737</v>
      </c>
      <c r="B165" s="2" t="s">
        <v>90</v>
      </c>
      <c r="C165" s="2" t="s">
        <v>2738</v>
      </c>
      <c r="D165" s="2" t="s">
        <v>1814</v>
      </c>
      <c r="E165" s="2" t="s">
        <v>90</v>
      </c>
      <c r="F165" s="2" t="s">
        <v>2428</v>
      </c>
    </row>
    <row r="166" spans="1:6">
      <c r="A166" s="2" t="s">
        <v>2739</v>
      </c>
      <c r="B166" s="2" t="s">
        <v>90</v>
      </c>
      <c r="C166" s="2" t="s">
        <v>2740</v>
      </c>
      <c r="D166" s="2" t="s">
        <v>1814</v>
      </c>
      <c r="E166" s="2" t="s">
        <v>90</v>
      </c>
      <c r="F166" s="2" t="s">
        <v>2428</v>
      </c>
    </row>
    <row r="167" spans="1:6">
      <c r="A167" s="2" t="s">
        <v>2741</v>
      </c>
      <c r="B167" s="2" t="s">
        <v>90</v>
      </c>
      <c r="C167" s="2" t="s">
        <v>2742</v>
      </c>
      <c r="D167" s="2" t="s">
        <v>1814</v>
      </c>
      <c r="E167" s="2" t="s">
        <v>90</v>
      </c>
      <c r="F167" s="2" t="s">
        <v>2428</v>
      </c>
    </row>
    <row r="168" spans="1:6">
      <c r="A168" s="2" t="s">
        <v>2743</v>
      </c>
      <c r="B168" s="2" t="s">
        <v>90</v>
      </c>
      <c r="C168" s="2" t="s">
        <v>2744</v>
      </c>
      <c r="D168" s="2" t="s">
        <v>1814</v>
      </c>
      <c r="E168" s="2" t="s">
        <v>90</v>
      </c>
      <c r="F168" s="2" t="s">
        <v>2428</v>
      </c>
    </row>
    <row r="169" spans="1:6">
      <c r="A169" s="2" t="s">
        <v>2745</v>
      </c>
      <c r="B169" s="2" t="s">
        <v>90</v>
      </c>
      <c r="C169" s="2" t="s">
        <v>2746</v>
      </c>
      <c r="D169" s="2" t="s">
        <v>1814</v>
      </c>
      <c r="E169" s="2" t="s">
        <v>90</v>
      </c>
      <c r="F169" s="2" t="s">
        <v>2428</v>
      </c>
    </row>
    <row r="170" spans="1:6">
      <c r="A170" s="2" t="s">
        <v>2747</v>
      </c>
      <c r="B170" s="2" t="s">
        <v>90</v>
      </c>
      <c r="C170" s="2" t="s">
        <v>2748</v>
      </c>
      <c r="D170" s="2" t="s">
        <v>1814</v>
      </c>
      <c r="E170" s="2" t="s">
        <v>90</v>
      </c>
      <c r="F170" s="2" t="s">
        <v>2428</v>
      </c>
    </row>
    <row r="171" spans="1:6">
      <c r="A171" s="2" t="s">
        <v>2749</v>
      </c>
      <c r="B171" s="2" t="s">
        <v>90</v>
      </c>
      <c r="C171" s="2" t="s">
        <v>2750</v>
      </c>
      <c r="D171" s="2" t="s">
        <v>1814</v>
      </c>
      <c r="E171" s="2" t="s">
        <v>90</v>
      </c>
      <c r="F171" s="2" t="s">
        <v>2428</v>
      </c>
    </row>
    <row r="172" spans="1:6">
      <c r="A172" s="2" t="s">
        <v>2751</v>
      </c>
      <c r="B172" s="2" t="s">
        <v>90</v>
      </c>
      <c r="C172" s="2" t="s">
        <v>2752</v>
      </c>
      <c r="D172" s="2" t="s">
        <v>1814</v>
      </c>
      <c r="E172" s="2" t="s">
        <v>90</v>
      </c>
      <c r="F172" s="2" t="s">
        <v>2428</v>
      </c>
    </row>
    <row r="173" spans="1:6">
      <c r="A173" s="2" t="s">
        <v>2753</v>
      </c>
      <c r="B173" s="2" t="s">
        <v>90</v>
      </c>
      <c r="C173" s="2" t="s">
        <v>2754</v>
      </c>
      <c r="D173" s="2" t="s">
        <v>1814</v>
      </c>
      <c r="E173" s="2" t="s">
        <v>90</v>
      </c>
      <c r="F173" s="2" t="s">
        <v>2428</v>
      </c>
    </row>
    <row r="174" spans="1:6">
      <c r="A174" s="2" t="s">
        <v>2755</v>
      </c>
      <c r="B174" s="2" t="s">
        <v>90</v>
      </c>
      <c r="C174" s="2" t="s">
        <v>2756</v>
      </c>
      <c r="D174" s="2" t="s">
        <v>1814</v>
      </c>
      <c r="E174" s="2" t="s">
        <v>90</v>
      </c>
      <c r="F174" s="2" t="s">
        <v>2428</v>
      </c>
    </row>
    <row r="175" spans="1:6">
      <c r="A175" s="2" t="s">
        <v>2757</v>
      </c>
      <c r="B175" s="2" t="s">
        <v>90</v>
      </c>
      <c r="C175" s="2" t="s">
        <v>2758</v>
      </c>
      <c r="D175" s="2" t="s">
        <v>1814</v>
      </c>
      <c r="E175" s="2" t="s">
        <v>90</v>
      </c>
      <c r="F175" s="2" t="s">
        <v>2428</v>
      </c>
    </row>
    <row r="176" spans="1:6">
      <c r="A176" s="2" t="s">
        <v>2759</v>
      </c>
      <c r="B176" s="2" t="s">
        <v>90</v>
      </c>
      <c r="C176" s="2" t="s">
        <v>2760</v>
      </c>
      <c r="D176" s="2" t="s">
        <v>1814</v>
      </c>
      <c r="E176" s="2" t="s">
        <v>90</v>
      </c>
      <c r="F176" s="2" t="s">
        <v>2428</v>
      </c>
    </row>
    <row r="177" spans="1:6">
      <c r="A177" s="2" t="s">
        <v>2761</v>
      </c>
      <c r="B177" s="2" t="s">
        <v>90</v>
      </c>
      <c r="C177" s="2" t="s">
        <v>2762</v>
      </c>
      <c r="D177" s="2" t="s">
        <v>1814</v>
      </c>
      <c r="E177" s="2" t="s">
        <v>90</v>
      </c>
      <c r="F177" s="2" t="s">
        <v>2428</v>
      </c>
    </row>
    <row r="178" spans="1:6">
      <c r="A178" s="2" t="s">
        <v>2763</v>
      </c>
      <c r="B178" s="2" t="s">
        <v>90</v>
      </c>
      <c r="C178" s="2" t="s">
        <v>2764</v>
      </c>
      <c r="D178" s="2" t="s">
        <v>1814</v>
      </c>
      <c r="E178" s="2" t="s">
        <v>90</v>
      </c>
      <c r="F178" s="2" t="s">
        <v>2428</v>
      </c>
    </row>
    <row r="179" spans="1:6">
      <c r="A179" s="2" t="s">
        <v>2765</v>
      </c>
      <c r="B179" s="2" t="s">
        <v>90</v>
      </c>
      <c r="C179" s="2" t="s">
        <v>2766</v>
      </c>
      <c r="D179" s="2" t="s">
        <v>1814</v>
      </c>
      <c r="E179" s="2" t="s">
        <v>90</v>
      </c>
      <c r="F179" s="2" t="s">
        <v>2428</v>
      </c>
    </row>
    <row r="180" spans="1:6">
      <c r="A180" s="2" t="s">
        <v>2767</v>
      </c>
      <c r="B180" s="2" t="s">
        <v>90</v>
      </c>
      <c r="C180" s="2" t="s">
        <v>2768</v>
      </c>
      <c r="D180" s="2" t="s">
        <v>1814</v>
      </c>
      <c r="E180" s="2" t="s">
        <v>90</v>
      </c>
      <c r="F180" s="2" t="s">
        <v>2428</v>
      </c>
    </row>
    <row r="181" spans="1:6">
      <c r="A181" s="2" t="s">
        <v>2769</v>
      </c>
      <c r="B181" s="2" t="s">
        <v>90</v>
      </c>
      <c r="C181" s="2" t="s">
        <v>2770</v>
      </c>
      <c r="D181" s="2" t="s">
        <v>1814</v>
      </c>
      <c r="E181" s="2" t="s">
        <v>90</v>
      </c>
      <c r="F181" s="2" t="s">
        <v>2428</v>
      </c>
    </row>
    <row r="182" spans="1:6">
      <c r="A182" s="2" t="s">
        <v>2771</v>
      </c>
      <c r="B182" s="2" t="s">
        <v>90</v>
      </c>
      <c r="C182" s="2" t="s">
        <v>2772</v>
      </c>
      <c r="D182" s="2" t="s">
        <v>1814</v>
      </c>
      <c r="E182" s="2" t="s">
        <v>90</v>
      </c>
      <c r="F182" s="2" t="s">
        <v>2428</v>
      </c>
    </row>
    <row r="183" spans="1:6">
      <c r="A183" s="2" t="s">
        <v>2773</v>
      </c>
      <c r="B183" s="2" t="s">
        <v>90</v>
      </c>
      <c r="C183" s="2" t="s">
        <v>2774</v>
      </c>
      <c r="D183" s="2" t="s">
        <v>1814</v>
      </c>
      <c r="E183" s="2" t="s">
        <v>90</v>
      </c>
      <c r="F183" s="2" t="s">
        <v>2428</v>
      </c>
    </row>
    <row r="184" spans="1:6">
      <c r="A184" s="2" t="s">
        <v>2775</v>
      </c>
      <c r="B184" s="2" t="s">
        <v>90</v>
      </c>
      <c r="C184" s="2" t="s">
        <v>2776</v>
      </c>
      <c r="D184" s="2" t="s">
        <v>1814</v>
      </c>
      <c r="E184" s="2" t="s">
        <v>90</v>
      </c>
      <c r="F184" s="2" t="s">
        <v>2428</v>
      </c>
    </row>
    <row r="185" spans="1:6">
      <c r="A185" s="2" t="s">
        <v>2777</v>
      </c>
      <c r="B185" s="2" t="s">
        <v>90</v>
      </c>
      <c r="C185" s="2" t="s">
        <v>2778</v>
      </c>
      <c r="D185" s="2" t="s">
        <v>1814</v>
      </c>
      <c r="E185" s="2" t="s">
        <v>90</v>
      </c>
      <c r="F185" s="2" t="s">
        <v>2428</v>
      </c>
    </row>
    <row r="186" spans="1:6">
      <c r="A186" s="2" t="s">
        <v>2779</v>
      </c>
      <c r="B186" s="2" t="s">
        <v>90</v>
      </c>
      <c r="C186" s="2" t="s">
        <v>2780</v>
      </c>
      <c r="D186" s="2" t="s">
        <v>1814</v>
      </c>
      <c r="E186" s="2" t="s">
        <v>90</v>
      </c>
      <c r="F186" s="2" t="s">
        <v>2428</v>
      </c>
    </row>
    <row r="187" spans="1:6">
      <c r="A187" s="2" t="s">
        <v>2781</v>
      </c>
      <c r="B187" s="2" t="s">
        <v>90</v>
      </c>
      <c r="C187" s="2" t="s">
        <v>2782</v>
      </c>
      <c r="D187" s="2" t="s">
        <v>1814</v>
      </c>
      <c r="E187" s="2" t="s">
        <v>90</v>
      </c>
      <c r="F187" s="2" t="s">
        <v>2428</v>
      </c>
    </row>
    <row r="188" spans="1:6">
      <c r="A188" s="2" t="s">
        <v>2783</v>
      </c>
      <c r="B188" s="2" t="s">
        <v>90</v>
      </c>
      <c r="C188" s="2" t="s">
        <v>2784</v>
      </c>
      <c r="D188" s="2" t="s">
        <v>1814</v>
      </c>
      <c r="E188" s="2" t="s">
        <v>90</v>
      </c>
      <c r="F188" s="2" t="s">
        <v>2428</v>
      </c>
    </row>
    <row r="189" spans="1:6">
      <c r="A189" s="2" t="s">
        <v>2785</v>
      </c>
      <c r="B189" s="2" t="s">
        <v>90</v>
      </c>
      <c r="C189" s="2" t="s">
        <v>2786</v>
      </c>
      <c r="D189" s="2" t="s">
        <v>1814</v>
      </c>
      <c r="E189" s="2" t="s">
        <v>90</v>
      </c>
      <c r="F189" s="2" t="s">
        <v>2428</v>
      </c>
    </row>
    <row r="190" spans="1:6">
      <c r="A190" s="2" t="s">
        <v>2787</v>
      </c>
      <c r="B190" s="2" t="s">
        <v>90</v>
      </c>
      <c r="C190" s="2" t="s">
        <v>2788</v>
      </c>
      <c r="D190" s="2" t="s">
        <v>1814</v>
      </c>
      <c r="E190" s="2" t="s">
        <v>90</v>
      </c>
      <c r="F190" s="2" t="s">
        <v>2428</v>
      </c>
    </row>
    <row r="191" spans="1:6">
      <c r="A191" s="2" t="s">
        <v>2789</v>
      </c>
      <c r="B191" s="2" t="s">
        <v>90</v>
      </c>
      <c r="C191" s="2" t="s">
        <v>2790</v>
      </c>
      <c r="D191" s="2" t="s">
        <v>1814</v>
      </c>
      <c r="E191" s="2" t="s">
        <v>90</v>
      </c>
      <c r="F191" s="2" t="s">
        <v>2428</v>
      </c>
    </row>
    <row r="192" spans="1:6">
      <c r="A192" s="2" t="s">
        <v>2791</v>
      </c>
      <c r="B192" s="2" t="s">
        <v>90</v>
      </c>
      <c r="C192" s="2" t="s">
        <v>2792</v>
      </c>
      <c r="D192" s="2" t="s">
        <v>1814</v>
      </c>
      <c r="E192" s="2" t="s">
        <v>90</v>
      </c>
      <c r="F192" s="2" t="s">
        <v>2428</v>
      </c>
    </row>
    <row r="193" spans="1:6">
      <c r="A193" s="2" t="s">
        <v>2793</v>
      </c>
      <c r="B193" s="2" t="s">
        <v>90</v>
      </c>
      <c r="C193" s="2" t="s">
        <v>2794</v>
      </c>
      <c r="D193" s="2" t="s">
        <v>1814</v>
      </c>
      <c r="E193" s="2" t="s">
        <v>90</v>
      </c>
      <c r="F193" s="2" t="s">
        <v>2428</v>
      </c>
    </row>
    <row r="194" spans="1:6">
      <c r="A194" s="2" t="s">
        <v>2795</v>
      </c>
      <c r="B194" s="2" t="s">
        <v>90</v>
      </c>
      <c r="C194" s="2" t="s">
        <v>2796</v>
      </c>
      <c r="D194" s="2" t="s">
        <v>1814</v>
      </c>
      <c r="E194" s="2" t="s">
        <v>90</v>
      </c>
      <c r="F194" s="2" t="s">
        <v>2428</v>
      </c>
    </row>
    <row r="195" spans="1:6">
      <c r="A195" s="2" t="s">
        <v>2797</v>
      </c>
      <c r="B195" s="2" t="s">
        <v>90</v>
      </c>
      <c r="C195" s="2" t="s">
        <v>2798</v>
      </c>
      <c r="D195" s="2" t="s">
        <v>1814</v>
      </c>
      <c r="E195" s="2" t="s">
        <v>90</v>
      </c>
      <c r="F195" s="2" t="s">
        <v>2428</v>
      </c>
    </row>
    <row r="196" spans="1:6">
      <c r="A196" s="2" t="s">
        <v>2799</v>
      </c>
      <c r="B196" s="2" t="s">
        <v>90</v>
      </c>
      <c r="C196" s="2" t="s">
        <v>2800</v>
      </c>
      <c r="D196" s="2" t="s">
        <v>1814</v>
      </c>
      <c r="E196" s="2" t="s">
        <v>90</v>
      </c>
      <c r="F196" s="2" t="s">
        <v>2428</v>
      </c>
    </row>
    <row r="197" spans="1:6">
      <c r="A197" s="2" t="s">
        <v>2801</v>
      </c>
      <c r="B197" s="2" t="s">
        <v>90</v>
      </c>
      <c r="C197" s="2" t="s">
        <v>2802</v>
      </c>
      <c r="D197" s="2" t="s">
        <v>1814</v>
      </c>
      <c r="E197" s="2" t="s">
        <v>90</v>
      </c>
      <c r="F197" s="2" t="s">
        <v>2428</v>
      </c>
    </row>
    <row r="198" spans="1:6">
      <c r="A198" s="2" t="s">
        <v>2803</v>
      </c>
      <c r="B198" s="2" t="s">
        <v>90</v>
      </c>
      <c r="C198" s="2" t="s">
        <v>2804</v>
      </c>
      <c r="D198" s="2" t="s">
        <v>1814</v>
      </c>
      <c r="E198" s="2" t="s">
        <v>90</v>
      </c>
      <c r="F198" s="2" t="s">
        <v>2428</v>
      </c>
    </row>
    <row r="199" spans="1:6">
      <c r="A199" s="2" t="s">
        <v>2805</v>
      </c>
      <c r="B199" s="2" t="s">
        <v>90</v>
      </c>
      <c r="C199" s="2" t="s">
        <v>2806</v>
      </c>
      <c r="D199" s="2" t="s">
        <v>1814</v>
      </c>
      <c r="E199" s="2" t="s">
        <v>90</v>
      </c>
      <c r="F199" s="2" t="s">
        <v>2428</v>
      </c>
    </row>
    <row r="200" spans="1:6">
      <c r="A200" s="2" t="s">
        <v>2807</v>
      </c>
      <c r="B200" s="2" t="s">
        <v>90</v>
      </c>
      <c r="C200" s="2" t="s">
        <v>2808</v>
      </c>
      <c r="D200" s="2" t="s">
        <v>1814</v>
      </c>
      <c r="E200" s="2" t="s">
        <v>90</v>
      </c>
      <c r="F200" s="2" t="s">
        <v>2428</v>
      </c>
    </row>
    <row r="201" spans="1:6">
      <c r="A201" s="2" t="s">
        <v>2809</v>
      </c>
      <c r="B201" s="2" t="s">
        <v>90</v>
      </c>
      <c r="C201" s="2" t="s">
        <v>2810</v>
      </c>
      <c r="D201" s="2" t="s">
        <v>1814</v>
      </c>
      <c r="E201" s="2" t="s">
        <v>90</v>
      </c>
      <c r="F201" s="2" t="s">
        <v>2428</v>
      </c>
    </row>
    <row r="202" spans="1:6">
      <c r="A202" s="2" t="s">
        <v>2811</v>
      </c>
      <c r="B202" s="2" t="s">
        <v>90</v>
      </c>
      <c r="C202" s="2" t="s">
        <v>2812</v>
      </c>
      <c r="D202" s="2" t="s">
        <v>1814</v>
      </c>
      <c r="E202" s="2" t="s">
        <v>90</v>
      </c>
      <c r="F202" s="2" t="s">
        <v>2428</v>
      </c>
    </row>
    <row r="203" spans="1:6">
      <c r="A203" s="2" t="s">
        <v>2813</v>
      </c>
      <c r="B203" s="2" t="s">
        <v>90</v>
      </c>
      <c r="C203" s="2" t="s">
        <v>2814</v>
      </c>
      <c r="D203" s="2" t="s">
        <v>1814</v>
      </c>
      <c r="E203" s="2" t="s">
        <v>90</v>
      </c>
      <c r="F203" s="2" t="s">
        <v>2428</v>
      </c>
    </row>
    <row r="204" spans="1:6">
      <c r="A204" s="2" t="s">
        <v>2815</v>
      </c>
      <c r="B204" s="2" t="s">
        <v>90</v>
      </c>
      <c r="C204" s="2" t="s">
        <v>2816</v>
      </c>
      <c r="D204" s="2" t="s">
        <v>1814</v>
      </c>
      <c r="E204" s="2" t="s">
        <v>90</v>
      </c>
      <c r="F204" s="2" t="s">
        <v>2428</v>
      </c>
    </row>
    <row r="205" spans="1:6">
      <c r="A205" s="2" t="s">
        <v>2817</v>
      </c>
      <c r="B205" s="2" t="s">
        <v>90</v>
      </c>
      <c r="C205" s="2" t="s">
        <v>2818</v>
      </c>
      <c r="D205" s="2" t="s">
        <v>1814</v>
      </c>
      <c r="E205" s="2" t="s">
        <v>90</v>
      </c>
      <c r="F205" s="2" t="s">
        <v>2428</v>
      </c>
    </row>
    <row r="206" spans="1:6">
      <c r="A206" s="2" t="s">
        <v>2819</v>
      </c>
      <c r="B206" s="2" t="s">
        <v>90</v>
      </c>
      <c r="C206" s="2" t="s">
        <v>2820</v>
      </c>
      <c r="D206" s="2" t="s">
        <v>1814</v>
      </c>
      <c r="E206" s="2" t="s">
        <v>90</v>
      </c>
      <c r="F206" s="2" t="s">
        <v>2428</v>
      </c>
    </row>
    <row r="207" spans="1:6">
      <c r="A207" s="2" t="s">
        <v>2821</v>
      </c>
      <c r="B207" s="2" t="s">
        <v>90</v>
      </c>
      <c r="C207" s="2" t="s">
        <v>2822</v>
      </c>
      <c r="D207" s="2" t="s">
        <v>1814</v>
      </c>
      <c r="E207" s="2" t="s">
        <v>90</v>
      </c>
      <c r="F207" s="2" t="s">
        <v>2428</v>
      </c>
    </row>
    <row r="208" spans="1:6">
      <c r="A208" s="2" t="s">
        <v>2823</v>
      </c>
      <c r="B208" s="2" t="s">
        <v>90</v>
      </c>
      <c r="C208" s="2" t="s">
        <v>2824</v>
      </c>
      <c r="D208" s="2" t="s">
        <v>1814</v>
      </c>
      <c r="E208" s="2" t="s">
        <v>90</v>
      </c>
      <c r="F208" s="2" t="s">
        <v>2428</v>
      </c>
    </row>
    <row r="209" spans="1:6">
      <c r="A209" s="2" t="s">
        <v>2825</v>
      </c>
      <c r="B209" s="2" t="s">
        <v>90</v>
      </c>
      <c r="C209" s="2" t="s">
        <v>2826</v>
      </c>
      <c r="D209" s="2" t="s">
        <v>1814</v>
      </c>
      <c r="E209" s="2" t="s">
        <v>90</v>
      </c>
      <c r="F209" s="2" t="s">
        <v>2428</v>
      </c>
    </row>
    <row r="210" spans="1:6">
      <c r="A210" s="2" t="s">
        <v>2827</v>
      </c>
      <c r="B210" s="2" t="s">
        <v>90</v>
      </c>
      <c r="C210" s="2" t="s">
        <v>2828</v>
      </c>
      <c r="D210" s="2" t="s">
        <v>1814</v>
      </c>
      <c r="E210" s="2" t="s">
        <v>90</v>
      </c>
      <c r="F210" s="2" t="s">
        <v>2428</v>
      </c>
    </row>
    <row r="211" spans="1:6">
      <c r="A211" s="2" t="s">
        <v>2829</v>
      </c>
      <c r="B211" s="2" t="s">
        <v>90</v>
      </c>
      <c r="C211" s="2" t="s">
        <v>2830</v>
      </c>
      <c r="D211" s="2" t="s">
        <v>1814</v>
      </c>
      <c r="E211" s="2" t="s">
        <v>90</v>
      </c>
      <c r="F211" s="2" t="s">
        <v>2428</v>
      </c>
    </row>
    <row r="212" spans="1:6">
      <c r="A212" s="2" t="s">
        <v>2831</v>
      </c>
      <c r="B212" s="2" t="s">
        <v>90</v>
      </c>
      <c r="C212" s="2" t="s">
        <v>2832</v>
      </c>
      <c r="D212" s="2" t="s">
        <v>1814</v>
      </c>
      <c r="E212" s="2" t="s">
        <v>90</v>
      </c>
      <c r="F212" s="2" t="s">
        <v>2428</v>
      </c>
    </row>
    <row r="213" spans="1:6">
      <c r="A213" s="2" t="s">
        <v>2833</v>
      </c>
      <c r="B213" s="2" t="s">
        <v>90</v>
      </c>
      <c r="C213" s="2" t="s">
        <v>2834</v>
      </c>
      <c r="D213" s="2" t="s">
        <v>1814</v>
      </c>
      <c r="E213" s="2" t="s">
        <v>90</v>
      </c>
      <c r="F213" s="2" t="s">
        <v>2428</v>
      </c>
    </row>
    <row r="214" spans="1:6">
      <c r="A214" s="2" t="s">
        <v>2835</v>
      </c>
      <c r="B214" s="2" t="s">
        <v>90</v>
      </c>
      <c r="C214" s="2" t="s">
        <v>2836</v>
      </c>
      <c r="D214" s="2" t="s">
        <v>1814</v>
      </c>
      <c r="E214" s="2" t="s">
        <v>90</v>
      </c>
      <c r="F214" s="2" t="s">
        <v>2428</v>
      </c>
    </row>
    <row r="215" spans="1:6">
      <c r="A215" s="2" t="s">
        <v>2837</v>
      </c>
      <c r="B215" s="2" t="s">
        <v>90</v>
      </c>
      <c r="C215" s="2" t="s">
        <v>2838</v>
      </c>
      <c r="D215" s="2" t="s">
        <v>1814</v>
      </c>
      <c r="E215" s="2" t="s">
        <v>90</v>
      </c>
      <c r="F215" s="2" t="s">
        <v>2428</v>
      </c>
    </row>
    <row r="216" spans="1:6">
      <c r="A216" s="2" t="s">
        <v>2839</v>
      </c>
      <c r="B216" s="2" t="s">
        <v>90</v>
      </c>
      <c r="C216" s="2" t="s">
        <v>2840</v>
      </c>
      <c r="D216" s="2" t="s">
        <v>1814</v>
      </c>
      <c r="E216" s="2" t="s">
        <v>90</v>
      </c>
      <c r="F216" s="2" t="s">
        <v>2428</v>
      </c>
    </row>
    <row r="217" spans="1:6">
      <c r="A217" s="2" t="s">
        <v>2841</v>
      </c>
      <c r="B217" s="2" t="s">
        <v>90</v>
      </c>
      <c r="C217" s="2" t="s">
        <v>2842</v>
      </c>
      <c r="D217" s="2" t="s">
        <v>1814</v>
      </c>
      <c r="E217" s="2" t="s">
        <v>90</v>
      </c>
      <c r="F217" s="2" t="s">
        <v>2428</v>
      </c>
    </row>
    <row r="218" spans="1:6">
      <c r="A218" s="2" t="s">
        <v>2843</v>
      </c>
      <c r="B218" s="2" t="s">
        <v>90</v>
      </c>
      <c r="C218" s="2" t="s">
        <v>2844</v>
      </c>
      <c r="D218" s="2" t="s">
        <v>1814</v>
      </c>
      <c r="E218" s="2" t="s">
        <v>90</v>
      </c>
      <c r="F218" s="2" t="s">
        <v>2428</v>
      </c>
    </row>
    <row r="219" spans="1:6">
      <c r="A219" s="2" t="s">
        <v>2845</v>
      </c>
      <c r="B219" s="2" t="s">
        <v>90</v>
      </c>
      <c r="C219" s="2" t="s">
        <v>2846</v>
      </c>
      <c r="D219" s="2" t="s">
        <v>1814</v>
      </c>
      <c r="E219" s="2" t="s">
        <v>90</v>
      </c>
      <c r="F219" s="2" t="s">
        <v>2428</v>
      </c>
    </row>
    <row r="220" spans="1:6">
      <c r="A220" s="2" t="s">
        <v>2847</v>
      </c>
      <c r="B220" s="2" t="s">
        <v>90</v>
      </c>
      <c r="C220" s="2" t="s">
        <v>2848</v>
      </c>
      <c r="D220" s="2" t="s">
        <v>1814</v>
      </c>
      <c r="E220" s="2" t="s">
        <v>90</v>
      </c>
      <c r="F220" s="2" t="s">
        <v>2428</v>
      </c>
    </row>
    <row r="221" spans="1:6">
      <c r="A221" s="2" t="s">
        <v>2849</v>
      </c>
      <c r="B221" s="2" t="s">
        <v>90</v>
      </c>
      <c r="C221" s="2" t="s">
        <v>2850</v>
      </c>
      <c r="D221" s="2" t="s">
        <v>1814</v>
      </c>
      <c r="E221" s="2" t="s">
        <v>90</v>
      </c>
      <c r="F221" s="2" t="s">
        <v>2428</v>
      </c>
    </row>
    <row r="222" spans="1:6">
      <c r="A222" s="2" t="s">
        <v>2851</v>
      </c>
      <c r="B222" s="2" t="s">
        <v>90</v>
      </c>
      <c r="C222" s="2" t="s">
        <v>2852</v>
      </c>
      <c r="D222" s="2" t="s">
        <v>1814</v>
      </c>
      <c r="E222" s="2" t="s">
        <v>90</v>
      </c>
      <c r="F222" s="2" t="s">
        <v>2428</v>
      </c>
    </row>
    <row r="223" spans="1:6">
      <c r="A223" s="2" t="s">
        <v>2853</v>
      </c>
      <c r="B223" s="2" t="s">
        <v>90</v>
      </c>
      <c r="C223" s="2" t="s">
        <v>2854</v>
      </c>
      <c r="D223" s="2" t="s">
        <v>1814</v>
      </c>
      <c r="E223" s="2" t="s">
        <v>90</v>
      </c>
      <c r="F223" s="2" t="s">
        <v>2428</v>
      </c>
    </row>
    <row r="224" spans="1:6">
      <c r="A224" s="2" t="s">
        <v>2855</v>
      </c>
      <c r="B224" s="2" t="s">
        <v>90</v>
      </c>
      <c r="C224" s="2" t="s">
        <v>2856</v>
      </c>
      <c r="D224" s="2" t="s">
        <v>1814</v>
      </c>
      <c r="E224" s="2" t="s">
        <v>90</v>
      </c>
      <c r="F224" s="2" t="s">
        <v>2428</v>
      </c>
    </row>
    <row r="225" spans="1:6">
      <c r="A225" s="2" t="s">
        <v>2857</v>
      </c>
      <c r="B225" s="2" t="s">
        <v>90</v>
      </c>
      <c r="C225" s="2" t="s">
        <v>2858</v>
      </c>
      <c r="D225" s="2" t="s">
        <v>1814</v>
      </c>
      <c r="E225" s="2" t="s">
        <v>90</v>
      </c>
      <c r="F225" s="2" t="s">
        <v>2428</v>
      </c>
    </row>
    <row r="226" spans="1:6">
      <c r="A226" s="2" t="s">
        <v>2859</v>
      </c>
      <c r="B226" s="2" t="s">
        <v>90</v>
      </c>
      <c r="C226" s="2" t="s">
        <v>2860</v>
      </c>
      <c r="D226" s="2" t="s">
        <v>1814</v>
      </c>
      <c r="E226" s="2" t="s">
        <v>90</v>
      </c>
      <c r="F226" s="2" t="s">
        <v>2428</v>
      </c>
    </row>
    <row r="227" spans="1:6">
      <c r="A227" s="2" t="s">
        <v>2861</v>
      </c>
      <c r="B227" s="2" t="s">
        <v>90</v>
      </c>
      <c r="C227" s="2" t="s">
        <v>2862</v>
      </c>
      <c r="D227" s="2" t="s">
        <v>1814</v>
      </c>
      <c r="E227" s="2" t="s">
        <v>90</v>
      </c>
      <c r="F227" s="2" t="s">
        <v>2428</v>
      </c>
    </row>
    <row r="228" spans="1:6">
      <c r="A228" s="2" t="s">
        <v>2863</v>
      </c>
      <c r="B228" s="2" t="s">
        <v>90</v>
      </c>
      <c r="C228" s="2" t="s">
        <v>2864</v>
      </c>
      <c r="D228" s="2" t="s">
        <v>1814</v>
      </c>
      <c r="E228" s="2" t="s">
        <v>90</v>
      </c>
      <c r="F228" s="2" t="s">
        <v>2428</v>
      </c>
    </row>
    <row r="229" spans="1:6">
      <c r="A229" s="2" t="s">
        <v>2865</v>
      </c>
      <c r="B229" s="2" t="s">
        <v>90</v>
      </c>
      <c r="C229" s="2" t="s">
        <v>2866</v>
      </c>
      <c r="D229" s="2" t="s">
        <v>1814</v>
      </c>
      <c r="E229" s="2" t="s">
        <v>90</v>
      </c>
      <c r="F229" s="2" t="s">
        <v>2428</v>
      </c>
    </row>
    <row r="230" spans="1:6">
      <c r="A230" s="2" t="s">
        <v>2867</v>
      </c>
      <c r="B230" s="2" t="s">
        <v>90</v>
      </c>
      <c r="C230" s="2" t="s">
        <v>2868</v>
      </c>
      <c r="D230" s="2" t="s">
        <v>1814</v>
      </c>
      <c r="E230" s="2" t="s">
        <v>90</v>
      </c>
      <c r="F230" s="2" t="s">
        <v>2428</v>
      </c>
    </row>
    <row r="231" spans="1:6">
      <c r="A231" s="2" t="s">
        <v>2869</v>
      </c>
      <c r="B231" s="2" t="s">
        <v>90</v>
      </c>
      <c r="C231" s="2" t="s">
        <v>2870</v>
      </c>
      <c r="D231" s="2" t="s">
        <v>1814</v>
      </c>
      <c r="E231" s="2" t="s">
        <v>90</v>
      </c>
      <c r="F231" s="2" t="s">
        <v>2428</v>
      </c>
    </row>
    <row r="232" spans="1:6">
      <c r="A232" s="2" t="s">
        <v>2871</v>
      </c>
      <c r="B232" s="2" t="s">
        <v>90</v>
      </c>
      <c r="C232" s="2" t="s">
        <v>2872</v>
      </c>
      <c r="D232" s="2" t="s">
        <v>1814</v>
      </c>
      <c r="E232" s="2" t="s">
        <v>90</v>
      </c>
      <c r="F232" s="2" t="s">
        <v>2428</v>
      </c>
    </row>
    <row r="233" spans="1:6">
      <c r="A233" s="2" t="s">
        <v>2873</v>
      </c>
      <c r="B233" s="2" t="s">
        <v>90</v>
      </c>
      <c r="C233" s="2" t="s">
        <v>2874</v>
      </c>
      <c r="D233" s="2" t="s">
        <v>1814</v>
      </c>
      <c r="E233" s="2" t="s">
        <v>90</v>
      </c>
      <c r="F233" s="2" t="s">
        <v>2428</v>
      </c>
    </row>
    <row r="234" spans="1:6">
      <c r="A234" s="2" t="s">
        <v>2875</v>
      </c>
      <c r="B234" s="2" t="s">
        <v>90</v>
      </c>
      <c r="C234" s="2" t="s">
        <v>2876</v>
      </c>
      <c r="D234" s="2" t="s">
        <v>1814</v>
      </c>
      <c r="E234" s="2" t="s">
        <v>90</v>
      </c>
      <c r="F234" s="2" t="s">
        <v>2428</v>
      </c>
    </row>
    <row r="235" spans="1:6">
      <c r="A235" s="2" t="s">
        <v>2877</v>
      </c>
      <c r="B235" s="2" t="s">
        <v>90</v>
      </c>
      <c r="C235" s="2" t="s">
        <v>2878</v>
      </c>
      <c r="D235" s="2" t="s">
        <v>1814</v>
      </c>
      <c r="E235" s="2" t="s">
        <v>90</v>
      </c>
      <c r="F235" s="2" t="s">
        <v>2428</v>
      </c>
    </row>
    <row r="236" spans="1:6">
      <c r="A236" s="2" t="s">
        <v>2879</v>
      </c>
      <c r="B236" s="2" t="s">
        <v>90</v>
      </c>
      <c r="C236" s="2" t="s">
        <v>2880</v>
      </c>
      <c r="D236" s="2" t="s">
        <v>1814</v>
      </c>
      <c r="E236" s="2" t="s">
        <v>90</v>
      </c>
      <c r="F236" s="2" t="s">
        <v>2428</v>
      </c>
    </row>
    <row r="237" spans="1:6">
      <c r="A237" s="2" t="s">
        <v>2881</v>
      </c>
      <c r="B237" s="2" t="s">
        <v>90</v>
      </c>
      <c r="C237" s="2" t="s">
        <v>2882</v>
      </c>
      <c r="D237" s="2" t="s">
        <v>1814</v>
      </c>
      <c r="E237" s="2" t="s">
        <v>90</v>
      </c>
      <c r="F237" s="2" t="s">
        <v>2428</v>
      </c>
    </row>
    <row r="238" spans="1:6">
      <c r="A238" s="2" t="s">
        <v>2883</v>
      </c>
      <c r="B238" s="2" t="s">
        <v>90</v>
      </c>
      <c r="C238" s="2" t="s">
        <v>2884</v>
      </c>
      <c r="D238" s="2" t="s">
        <v>1814</v>
      </c>
      <c r="E238" s="2" t="s">
        <v>90</v>
      </c>
      <c r="F238" s="2" t="s">
        <v>2428</v>
      </c>
    </row>
    <row r="239" spans="1:6">
      <c r="A239" s="2" t="s">
        <v>2885</v>
      </c>
      <c r="B239" s="2" t="s">
        <v>90</v>
      </c>
      <c r="C239" s="2" t="s">
        <v>2886</v>
      </c>
      <c r="D239" s="2" t="s">
        <v>1814</v>
      </c>
      <c r="E239" s="2" t="s">
        <v>90</v>
      </c>
      <c r="F239" s="2" t="s">
        <v>2428</v>
      </c>
    </row>
    <row r="240" spans="1:6">
      <c r="A240" s="2" t="s">
        <v>2887</v>
      </c>
      <c r="B240" s="2" t="s">
        <v>90</v>
      </c>
      <c r="C240" s="2" t="s">
        <v>2888</v>
      </c>
      <c r="D240" s="2" t="s">
        <v>1814</v>
      </c>
      <c r="E240" s="2" t="s">
        <v>90</v>
      </c>
      <c r="F240" s="2" t="s">
        <v>2428</v>
      </c>
    </row>
    <row r="241" spans="1:6">
      <c r="A241" s="2" t="s">
        <v>2889</v>
      </c>
      <c r="B241" s="2" t="s">
        <v>90</v>
      </c>
      <c r="C241" s="2" t="s">
        <v>2890</v>
      </c>
      <c r="D241" s="2" t="s">
        <v>1814</v>
      </c>
      <c r="E241" s="2" t="s">
        <v>90</v>
      </c>
      <c r="F241" s="2" t="s">
        <v>2428</v>
      </c>
    </row>
    <row r="242" spans="1:6">
      <c r="A242" s="2" t="s">
        <v>2891</v>
      </c>
      <c r="B242" s="2" t="s">
        <v>90</v>
      </c>
      <c r="C242" s="2" t="s">
        <v>2892</v>
      </c>
      <c r="D242" s="2" t="s">
        <v>1814</v>
      </c>
      <c r="E242" s="2" t="s">
        <v>90</v>
      </c>
      <c r="F242" s="2" t="s">
        <v>2428</v>
      </c>
    </row>
    <row r="243" spans="1:6">
      <c r="A243" s="2" t="s">
        <v>2893</v>
      </c>
      <c r="B243" s="2" t="s">
        <v>90</v>
      </c>
      <c r="C243" s="2" t="s">
        <v>2894</v>
      </c>
      <c r="D243" s="2" t="s">
        <v>1814</v>
      </c>
      <c r="E243" s="2" t="s">
        <v>90</v>
      </c>
      <c r="F243" s="2" t="s">
        <v>2428</v>
      </c>
    </row>
    <row r="244" spans="1:6">
      <c r="A244" s="2" t="s">
        <v>2895</v>
      </c>
      <c r="B244" s="2" t="s">
        <v>90</v>
      </c>
      <c r="C244" s="2" t="s">
        <v>2896</v>
      </c>
      <c r="D244" s="2" t="s">
        <v>1814</v>
      </c>
      <c r="E244" s="2" t="s">
        <v>90</v>
      </c>
      <c r="F244" s="2" t="s">
        <v>2428</v>
      </c>
    </row>
    <row r="245" spans="1:6">
      <c r="A245" s="2" t="s">
        <v>2897</v>
      </c>
      <c r="B245" s="2" t="s">
        <v>90</v>
      </c>
      <c r="C245" s="2" t="s">
        <v>2898</v>
      </c>
      <c r="D245" s="2" t="s">
        <v>1814</v>
      </c>
      <c r="E245" s="2" t="s">
        <v>90</v>
      </c>
      <c r="F245" s="2" t="s">
        <v>2428</v>
      </c>
    </row>
    <row r="246" spans="1:6">
      <c r="A246" s="2" t="s">
        <v>2899</v>
      </c>
      <c r="B246" s="2" t="s">
        <v>90</v>
      </c>
      <c r="C246" s="2" t="s">
        <v>2900</v>
      </c>
      <c r="D246" s="2" t="s">
        <v>1814</v>
      </c>
      <c r="E246" s="2" t="s">
        <v>90</v>
      </c>
      <c r="F246" s="2" t="s">
        <v>2428</v>
      </c>
    </row>
    <row r="247" spans="1:6">
      <c r="A247" s="2" t="s">
        <v>2901</v>
      </c>
      <c r="B247" s="2" t="s">
        <v>90</v>
      </c>
      <c r="C247" s="2" t="s">
        <v>2902</v>
      </c>
      <c r="D247" s="2" t="s">
        <v>1814</v>
      </c>
      <c r="E247" s="2" t="s">
        <v>90</v>
      </c>
      <c r="F247" s="2" t="s">
        <v>2428</v>
      </c>
    </row>
    <row r="248" spans="1:6">
      <c r="A248" s="2" t="s">
        <v>2903</v>
      </c>
      <c r="B248" s="2" t="s">
        <v>90</v>
      </c>
      <c r="C248" s="2" t="s">
        <v>2904</v>
      </c>
      <c r="D248" s="2" t="s">
        <v>1814</v>
      </c>
      <c r="E248" s="2" t="s">
        <v>90</v>
      </c>
      <c r="F248" s="2" t="s">
        <v>2428</v>
      </c>
    </row>
    <row r="249" spans="1:6">
      <c r="A249" s="2" t="s">
        <v>2905</v>
      </c>
      <c r="B249" s="2" t="s">
        <v>90</v>
      </c>
      <c r="C249" s="2" t="s">
        <v>2906</v>
      </c>
      <c r="D249" s="2" t="s">
        <v>1814</v>
      </c>
      <c r="E249" s="2" t="s">
        <v>90</v>
      </c>
      <c r="F249" s="2" t="s">
        <v>2428</v>
      </c>
    </row>
    <row r="250" spans="1:6">
      <c r="A250" s="2" t="s">
        <v>2907</v>
      </c>
      <c r="B250" s="2" t="s">
        <v>90</v>
      </c>
      <c r="C250" s="2" t="s">
        <v>2908</v>
      </c>
      <c r="D250" s="2" t="s">
        <v>1814</v>
      </c>
      <c r="E250" s="2" t="s">
        <v>90</v>
      </c>
      <c r="F250" s="2" t="s">
        <v>2428</v>
      </c>
    </row>
    <row r="251" spans="1:6">
      <c r="A251" s="2" t="s">
        <v>2909</v>
      </c>
      <c r="B251" s="2" t="s">
        <v>90</v>
      </c>
      <c r="C251" s="2" t="s">
        <v>2910</v>
      </c>
      <c r="D251" s="2" t="s">
        <v>1814</v>
      </c>
      <c r="E251" s="2" t="s">
        <v>90</v>
      </c>
      <c r="F251" s="2" t="s">
        <v>2428</v>
      </c>
    </row>
    <row r="252" spans="1:6">
      <c r="A252" s="2" t="s">
        <v>2911</v>
      </c>
      <c r="B252" s="2" t="s">
        <v>90</v>
      </c>
      <c r="C252" s="2" t="s">
        <v>2912</v>
      </c>
      <c r="D252" s="2" t="s">
        <v>1814</v>
      </c>
      <c r="E252" s="2" t="s">
        <v>90</v>
      </c>
      <c r="F252" s="2" t="s">
        <v>2428</v>
      </c>
    </row>
    <row r="253" spans="1:6">
      <c r="A253" s="2" t="s">
        <v>2913</v>
      </c>
      <c r="B253" s="2" t="s">
        <v>90</v>
      </c>
      <c r="C253" s="2" t="s">
        <v>2914</v>
      </c>
      <c r="D253" s="2" t="s">
        <v>1814</v>
      </c>
      <c r="E253" s="2" t="s">
        <v>90</v>
      </c>
      <c r="F253" s="2" t="s">
        <v>2428</v>
      </c>
    </row>
    <row r="254" spans="1:6">
      <c r="A254" s="2" t="s">
        <v>2915</v>
      </c>
      <c r="B254" s="2" t="s">
        <v>90</v>
      </c>
      <c r="C254" s="2" t="s">
        <v>2916</v>
      </c>
      <c r="D254" s="2" t="s">
        <v>1814</v>
      </c>
      <c r="E254" s="2" t="s">
        <v>90</v>
      </c>
      <c r="F254" s="2" t="s">
        <v>2428</v>
      </c>
    </row>
    <row r="255" spans="1:6">
      <c r="A255" s="2" t="s">
        <v>2917</v>
      </c>
      <c r="B255" s="2" t="s">
        <v>90</v>
      </c>
      <c r="C255" s="2" t="s">
        <v>2918</v>
      </c>
      <c r="D255" s="2" t="s">
        <v>1814</v>
      </c>
      <c r="E255" s="2" t="s">
        <v>90</v>
      </c>
      <c r="F255" s="2" t="s">
        <v>2428</v>
      </c>
    </row>
    <row r="256" spans="1:6">
      <c r="A256" s="2" t="s">
        <v>2919</v>
      </c>
      <c r="B256" s="2" t="s">
        <v>90</v>
      </c>
      <c r="C256" s="2" t="s">
        <v>2920</v>
      </c>
      <c r="D256" s="2" t="s">
        <v>1814</v>
      </c>
      <c r="E256" s="2" t="s">
        <v>90</v>
      </c>
      <c r="F256" s="2" t="s">
        <v>2428</v>
      </c>
    </row>
    <row r="257" spans="1:6">
      <c r="A257" s="2" t="s">
        <v>2921</v>
      </c>
      <c r="B257" s="2" t="s">
        <v>90</v>
      </c>
      <c r="C257" s="2" t="s">
        <v>2922</v>
      </c>
      <c r="D257" s="2" t="s">
        <v>1814</v>
      </c>
      <c r="E257" s="2" t="s">
        <v>90</v>
      </c>
      <c r="F257" s="2" t="s">
        <v>2428</v>
      </c>
    </row>
    <row r="258" spans="1:6">
      <c r="A258" s="2" t="s">
        <v>2923</v>
      </c>
      <c r="B258" s="2" t="s">
        <v>90</v>
      </c>
      <c r="C258" s="2" t="s">
        <v>2924</v>
      </c>
      <c r="D258" s="2" t="s">
        <v>1814</v>
      </c>
      <c r="E258" s="2" t="s">
        <v>90</v>
      </c>
      <c r="F258" s="2" t="s">
        <v>2428</v>
      </c>
    </row>
    <row r="259" spans="1:6">
      <c r="A259" s="2" t="s">
        <v>2925</v>
      </c>
      <c r="B259" s="2" t="s">
        <v>90</v>
      </c>
      <c r="C259" s="2" t="s">
        <v>2926</v>
      </c>
      <c r="D259" s="2" t="s">
        <v>1814</v>
      </c>
      <c r="E259" s="2" t="s">
        <v>90</v>
      </c>
      <c r="F259" s="2" t="s">
        <v>2428</v>
      </c>
    </row>
    <row r="260" spans="1:6">
      <c r="A260" s="2" t="s">
        <v>2927</v>
      </c>
      <c r="B260" s="2" t="s">
        <v>90</v>
      </c>
      <c r="C260" s="2" t="s">
        <v>2928</v>
      </c>
      <c r="D260" s="2" t="s">
        <v>1814</v>
      </c>
      <c r="E260" s="2" t="s">
        <v>90</v>
      </c>
      <c r="F260" s="2" t="s">
        <v>2428</v>
      </c>
    </row>
    <row r="261" spans="1:6">
      <c r="A261" s="2" t="s">
        <v>2929</v>
      </c>
      <c r="B261" s="2" t="s">
        <v>90</v>
      </c>
      <c r="C261" s="2" t="s">
        <v>2930</v>
      </c>
      <c r="D261" s="2" t="s">
        <v>1814</v>
      </c>
      <c r="E261" s="2" t="s">
        <v>90</v>
      </c>
      <c r="F261" s="2" t="s">
        <v>2428</v>
      </c>
    </row>
    <row r="262" spans="1:6">
      <c r="A262" s="2" t="s">
        <v>2931</v>
      </c>
      <c r="B262" s="2" t="s">
        <v>90</v>
      </c>
      <c r="C262" s="2" t="s">
        <v>2932</v>
      </c>
      <c r="D262" s="2" t="s">
        <v>1814</v>
      </c>
      <c r="E262" s="2" t="s">
        <v>90</v>
      </c>
      <c r="F262" s="2" t="s">
        <v>2428</v>
      </c>
    </row>
    <row r="263" spans="1:6">
      <c r="A263" s="2" t="s">
        <v>2933</v>
      </c>
      <c r="B263" s="2" t="s">
        <v>90</v>
      </c>
      <c r="C263" s="2" t="s">
        <v>2934</v>
      </c>
      <c r="D263" s="2" t="s">
        <v>1814</v>
      </c>
      <c r="E263" s="2" t="s">
        <v>90</v>
      </c>
      <c r="F263" s="2" t="s">
        <v>2428</v>
      </c>
    </row>
    <row r="264" spans="1:6">
      <c r="A264" s="2" t="s">
        <v>2935</v>
      </c>
      <c r="B264" s="2" t="s">
        <v>90</v>
      </c>
      <c r="C264" s="2" t="s">
        <v>2936</v>
      </c>
      <c r="D264" s="2" t="s">
        <v>1814</v>
      </c>
      <c r="E264" s="2" t="s">
        <v>90</v>
      </c>
      <c r="F264" s="2" t="s">
        <v>2428</v>
      </c>
    </row>
    <row r="265" spans="1:6">
      <c r="A265" s="2" t="s">
        <v>2937</v>
      </c>
      <c r="B265" s="2" t="s">
        <v>90</v>
      </c>
      <c r="C265" s="2" t="s">
        <v>2938</v>
      </c>
      <c r="D265" s="2" t="s">
        <v>1814</v>
      </c>
      <c r="E265" s="2" t="s">
        <v>90</v>
      </c>
      <c r="F265" s="2" t="s">
        <v>2428</v>
      </c>
    </row>
    <row r="266" spans="1:6">
      <c r="A266" s="2" t="s">
        <v>2939</v>
      </c>
      <c r="B266" s="2" t="s">
        <v>90</v>
      </c>
      <c r="C266" s="2" t="s">
        <v>2940</v>
      </c>
      <c r="D266" s="2" t="s">
        <v>1814</v>
      </c>
      <c r="E266" s="2" t="s">
        <v>90</v>
      </c>
      <c r="F266" s="2" t="s">
        <v>2428</v>
      </c>
    </row>
    <row r="267" spans="1:6">
      <c r="A267" s="2" t="s">
        <v>2941</v>
      </c>
      <c r="B267" s="2" t="s">
        <v>90</v>
      </c>
      <c r="C267" s="2" t="s">
        <v>2942</v>
      </c>
      <c r="D267" s="2" t="s">
        <v>1814</v>
      </c>
      <c r="E267" s="2" t="s">
        <v>90</v>
      </c>
      <c r="F267" s="2" t="s">
        <v>2428</v>
      </c>
    </row>
    <row r="268" spans="1:6">
      <c r="A268" s="2" t="s">
        <v>2943</v>
      </c>
      <c r="B268" s="2" t="s">
        <v>90</v>
      </c>
      <c r="C268" s="2" t="s">
        <v>2944</v>
      </c>
      <c r="D268" s="2" t="s">
        <v>1814</v>
      </c>
      <c r="E268" s="2" t="s">
        <v>90</v>
      </c>
      <c r="F268" s="2" t="s">
        <v>2428</v>
      </c>
    </row>
    <row r="269" spans="1:6">
      <c r="A269" s="2" t="s">
        <v>2945</v>
      </c>
      <c r="B269" s="2" t="s">
        <v>90</v>
      </c>
      <c r="C269" s="2" t="s">
        <v>2946</v>
      </c>
      <c r="D269" s="2" t="s">
        <v>1814</v>
      </c>
      <c r="E269" s="2" t="s">
        <v>90</v>
      </c>
      <c r="F269" s="2" t="s">
        <v>2428</v>
      </c>
    </row>
    <row r="270" spans="1:6">
      <c r="A270" s="2" t="s">
        <v>2947</v>
      </c>
      <c r="B270" s="2" t="s">
        <v>90</v>
      </c>
      <c r="C270" s="2" t="s">
        <v>2948</v>
      </c>
      <c r="D270" s="2" t="s">
        <v>1814</v>
      </c>
      <c r="E270" s="2" t="s">
        <v>90</v>
      </c>
      <c r="F270" s="2" t="s">
        <v>2428</v>
      </c>
    </row>
    <row r="271" spans="1:6">
      <c r="A271" s="2" t="s">
        <v>2949</v>
      </c>
      <c r="B271" s="2" t="s">
        <v>90</v>
      </c>
      <c r="C271" s="2" t="s">
        <v>2950</v>
      </c>
      <c r="D271" s="2" t="s">
        <v>1814</v>
      </c>
      <c r="E271" s="2" t="s">
        <v>90</v>
      </c>
      <c r="F271" s="2" t="s">
        <v>2428</v>
      </c>
    </row>
    <row r="272" spans="1:6">
      <c r="A272" s="2" t="s">
        <v>2951</v>
      </c>
      <c r="B272" s="2" t="s">
        <v>90</v>
      </c>
      <c r="C272" s="2" t="s">
        <v>2952</v>
      </c>
      <c r="D272" s="2" t="s">
        <v>1814</v>
      </c>
      <c r="E272" s="2" t="s">
        <v>90</v>
      </c>
      <c r="F272" s="2" t="s">
        <v>2428</v>
      </c>
    </row>
    <row r="273" spans="1:6">
      <c r="A273" s="2" t="s">
        <v>2953</v>
      </c>
      <c r="B273" s="2" t="s">
        <v>90</v>
      </c>
      <c r="C273" s="2" t="s">
        <v>2954</v>
      </c>
      <c r="D273" s="2" t="s">
        <v>1814</v>
      </c>
      <c r="E273" s="2" t="s">
        <v>90</v>
      </c>
      <c r="F273" s="2" t="s">
        <v>2428</v>
      </c>
    </row>
    <row r="274" spans="1:6">
      <c r="A274" s="2" t="s">
        <v>2955</v>
      </c>
      <c r="B274" s="2" t="s">
        <v>90</v>
      </c>
      <c r="C274" s="2" t="s">
        <v>2956</v>
      </c>
      <c r="D274" s="2" t="s">
        <v>1814</v>
      </c>
      <c r="E274" s="2" t="s">
        <v>90</v>
      </c>
      <c r="F274" s="2" t="s">
        <v>2428</v>
      </c>
    </row>
    <row r="275" spans="1:6">
      <c r="A275" s="2" t="s">
        <v>2957</v>
      </c>
      <c r="B275" s="2" t="s">
        <v>90</v>
      </c>
      <c r="C275" s="2" t="s">
        <v>2958</v>
      </c>
      <c r="D275" s="2" t="s">
        <v>1814</v>
      </c>
      <c r="E275" s="2" t="s">
        <v>90</v>
      </c>
      <c r="F275" s="2" t="s">
        <v>2428</v>
      </c>
    </row>
    <row r="276" spans="1:6">
      <c r="A276" s="2" t="s">
        <v>2959</v>
      </c>
      <c r="B276" s="2" t="s">
        <v>90</v>
      </c>
      <c r="C276" s="2" t="s">
        <v>2960</v>
      </c>
      <c r="D276" s="2" t="s">
        <v>1814</v>
      </c>
      <c r="E276" s="2" t="s">
        <v>90</v>
      </c>
      <c r="F276" s="2" t="s">
        <v>2428</v>
      </c>
    </row>
    <row r="277" spans="1:6">
      <c r="A277" s="2" t="s">
        <v>2961</v>
      </c>
      <c r="B277" s="2" t="s">
        <v>90</v>
      </c>
      <c r="C277" s="2" t="s">
        <v>2962</v>
      </c>
      <c r="D277" s="2" t="s">
        <v>1814</v>
      </c>
      <c r="E277" s="2" t="s">
        <v>90</v>
      </c>
      <c r="F277" s="2" t="s">
        <v>2428</v>
      </c>
    </row>
    <row r="278" spans="1:6">
      <c r="A278" s="2" t="s">
        <v>2963</v>
      </c>
      <c r="B278" s="2" t="s">
        <v>90</v>
      </c>
      <c r="C278" s="2" t="s">
        <v>2964</v>
      </c>
      <c r="D278" s="2" t="s">
        <v>1814</v>
      </c>
      <c r="E278" s="2" t="s">
        <v>90</v>
      </c>
      <c r="F278" s="2" t="s">
        <v>2428</v>
      </c>
    </row>
    <row r="279" spans="1:6">
      <c r="A279" s="2" t="s">
        <v>2965</v>
      </c>
      <c r="B279" s="2" t="s">
        <v>90</v>
      </c>
      <c r="C279" s="2" t="s">
        <v>2966</v>
      </c>
      <c r="D279" s="2" t="s">
        <v>1814</v>
      </c>
      <c r="E279" s="2" t="s">
        <v>90</v>
      </c>
      <c r="F279" s="2" t="s">
        <v>2428</v>
      </c>
    </row>
    <row r="280" spans="1:6">
      <c r="A280" s="2" t="s">
        <v>2967</v>
      </c>
      <c r="B280" s="2" t="s">
        <v>90</v>
      </c>
      <c r="C280" s="2" t="s">
        <v>2968</v>
      </c>
      <c r="D280" s="2" t="s">
        <v>1814</v>
      </c>
      <c r="E280" s="2" t="s">
        <v>90</v>
      </c>
      <c r="F280" s="2" t="s">
        <v>2428</v>
      </c>
    </row>
    <row r="281" spans="1:6">
      <c r="A281" s="2" t="s">
        <v>2969</v>
      </c>
      <c r="B281" s="2" t="s">
        <v>90</v>
      </c>
      <c r="C281" s="2" t="s">
        <v>2970</v>
      </c>
      <c r="D281" s="2" t="s">
        <v>1814</v>
      </c>
      <c r="E281" s="2" t="s">
        <v>90</v>
      </c>
      <c r="F281" s="2" t="s">
        <v>2428</v>
      </c>
    </row>
    <row r="282" spans="1:6">
      <c r="A282" s="2" t="s">
        <v>2971</v>
      </c>
      <c r="B282" s="2" t="s">
        <v>90</v>
      </c>
      <c r="C282" s="2" t="s">
        <v>2972</v>
      </c>
      <c r="D282" s="2" t="s">
        <v>1814</v>
      </c>
      <c r="E282" s="2" t="s">
        <v>90</v>
      </c>
      <c r="F282" s="2" t="s">
        <v>2428</v>
      </c>
    </row>
    <row r="283" spans="1:6">
      <c r="A283" s="2" t="s">
        <v>2973</v>
      </c>
      <c r="B283" s="2" t="s">
        <v>90</v>
      </c>
      <c r="C283" s="2" t="s">
        <v>2974</v>
      </c>
      <c r="D283" s="2" t="s">
        <v>1814</v>
      </c>
      <c r="E283" s="2" t="s">
        <v>90</v>
      </c>
      <c r="F283" s="2" t="s">
        <v>2428</v>
      </c>
    </row>
    <row r="284" spans="1:6">
      <c r="A284" s="2" t="s">
        <v>2975</v>
      </c>
      <c r="B284" s="2" t="s">
        <v>90</v>
      </c>
      <c r="C284" s="2" t="s">
        <v>2976</v>
      </c>
      <c r="D284" s="2" t="s">
        <v>1814</v>
      </c>
      <c r="E284" s="2" t="s">
        <v>90</v>
      </c>
      <c r="F284" s="2" t="s">
        <v>2428</v>
      </c>
    </row>
    <row r="285" spans="1:6">
      <c r="A285" s="2" t="s">
        <v>2977</v>
      </c>
      <c r="B285" s="2" t="s">
        <v>90</v>
      </c>
      <c r="C285" s="2" t="s">
        <v>2978</v>
      </c>
      <c r="D285" s="2" t="s">
        <v>1814</v>
      </c>
      <c r="E285" s="2" t="s">
        <v>90</v>
      </c>
      <c r="F285" s="2" t="s">
        <v>2428</v>
      </c>
    </row>
    <row r="286" spans="1:6">
      <c r="A286" s="2" t="s">
        <v>2979</v>
      </c>
      <c r="B286" s="2" t="s">
        <v>90</v>
      </c>
      <c r="C286" s="2" t="s">
        <v>2980</v>
      </c>
      <c r="D286" s="2" t="s">
        <v>1814</v>
      </c>
      <c r="E286" s="2" t="s">
        <v>90</v>
      </c>
      <c r="F286" s="2" t="s">
        <v>2428</v>
      </c>
    </row>
    <row r="287" spans="1:6">
      <c r="A287" s="2" t="s">
        <v>2981</v>
      </c>
      <c r="B287" s="2" t="s">
        <v>90</v>
      </c>
      <c r="C287" s="2" t="s">
        <v>2982</v>
      </c>
      <c r="D287" s="2" t="s">
        <v>1814</v>
      </c>
      <c r="E287" s="2" t="s">
        <v>90</v>
      </c>
      <c r="F287" s="2" t="s">
        <v>2428</v>
      </c>
    </row>
    <row r="288" spans="1:6">
      <c r="A288" s="2" t="s">
        <v>2983</v>
      </c>
      <c r="B288" s="2" t="s">
        <v>90</v>
      </c>
      <c r="C288" s="2" t="s">
        <v>2984</v>
      </c>
      <c r="D288" s="2" t="s">
        <v>1814</v>
      </c>
      <c r="E288" s="2" t="s">
        <v>90</v>
      </c>
      <c r="F288" s="2" t="s">
        <v>2428</v>
      </c>
    </row>
    <row r="289" spans="1:6">
      <c r="A289" s="2" t="s">
        <v>2985</v>
      </c>
      <c r="B289" s="2" t="s">
        <v>90</v>
      </c>
      <c r="C289" s="2" t="s">
        <v>2986</v>
      </c>
      <c r="D289" s="2" t="s">
        <v>1814</v>
      </c>
      <c r="E289" s="2" t="s">
        <v>90</v>
      </c>
      <c r="F289" s="2" t="s">
        <v>2428</v>
      </c>
    </row>
    <row r="290" spans="1:6">
      <c r="A290" s="2" t="s">
        <v>2987</v>
      </c>
      <c r="B290" s="2" t="s">
        <v>90</v>
      </c>
      <c r="C290" s="2" t="s">
        <v>2988</v>
      </c>
      <c r="D290" s="2" t="s">
        <v>1814</v>
      </c>
      <c r="E290" s="2" t="s">
        <v>90</v>
      </c>
      <c r="F290" s="2" t="s">
        <v>2428</v>
      </c>
    </row>
    <row r="291" spans="1:6">
      <c r="A291" s="2" t="s">
        <v>2989</v>
      </c>
      <c r="B291" s="2" t="s">
        <v>90</v>
      </c>
      <c r="C291" s="2" t="s">
        <v>2990</v>
      </c>
      <c r="D291" s="2" t="s">
        <v>1814</v>
      </c>
      <c r="E291" s="2" t="s">
        <v>90</v>
      </c>
      <c r="F291" s="2" t="s">
        <v>2428</v>
      </c>
    </row>
    <row r="292" spans="1:6">
      <c r="A292" s="2" t="s">
        <v>2991</v>
      </c>
      <c r="B292" s="2" t="s">
        <v>90</v>
      </c>
      <c r="C292" s="2" t="s">
        <v>2992</v>
      </c>
      <c r="D292" s="2" t="s">
        <v>1814</v>
      </c>
      <c r="E292" s="2" t="s">
        <v>90</v>
      </c>
      <c r="F292" s="2" t="s">
        <v>2428</v>
      </c>
    </row>
    <row r="293" spans="1:6">
      <c r="A293" s="2" t="s">
        <v>2993</v>
      </c>
      <c r="B293" s="2" t="s">
        <v>90</v>
      </c>
      <c r="C293" s="2" t="s">
        <v>2994</v>
      </c>
      <c r="D293" s="2" t="s">
        <v>1814</v>
      </c>
      <c r="E293" s="2" t="s">
        <v>90</v>
      </c>
      <c r="F293" s="2" t="s">
        <v>2428</v>
      </c>
    </row>
    <row r="294" spans="1:6">
      <c r="A294" s="2" t="s">
        <v>2995</v>
      </c>
      <c r="B294" s="2" t="s">
        <v>90</v>
      </c>
      <c r="C294" s="2" t="s">
        <v>2996</v>
      </c>
      <c r="D294" s="2" t="s">
        <v>1814</v>
      </c>
      <c r="E294" s="2" t="s">
        <v>90</v>
      </c>
      <c r="F294" s="2" t="s">
        <v>2428</v>
      </c>
    </row>
    <row r="295" spans="1:6">
      <c r="A295" s="2" t="s">
        <v>2997</v>
      </c>
      <c r="B295" s="2" t="s">
        <v>90</v>
      </c>
      <c r="C295" s="2" t="s">
        <v>2998</v>
      </c>
      <c r="D295" s="2" t="s">
        <v>1814</v>
      </c>
      <c r="E295" s="2" t="s">
        <v>90</v>
      </c>
      <c r="F295" s="2" t="s">
        <v>2428</v>
      </c>
    </row>
    <row r="296" spans="1:6">
      <c r="A296" s="2" t="s">
        <v>2999</v>
      </c>
      <c r="B296" s="2" t="s">
        <v>90</v>
      </c>
      <c r="C296" s="2" t="s">
        <v>3000</v>
      </c>
      <c r="D296" s="2" t="s">
        <v>1814</v>
      </c>
      <c r="E296" s="2" t="s">
        <v>90</v>
      </c>
      <c r="F296" s="2" t="s">
        <v>2428</v>
      </c>
    </row>
    <row r="297" spans="1:6">
      <c r="A297" s="2" t="s">
        <v>3001</v>
      </c>
      <c r="B297" s="2" t="s">
        <v>90</v>
      </c>
      <c r="C297" s="2" t="s">
        <v>3002</v>
      </c>
      <c r="D297" s="2" t="s">
        <v>1814</v>
      </c>
      <c r="E297" s="2" t="s">
        <v>90</v>
      </c>
      <c r="F297" s="2" t="s">
        <v>2428</v>
      </c>
    </row>
    <row r="298" spans="1:6">
      <c r="A298" s="2" t="s">
        <v>3003</v>
      </c>
      <c r="B298" s="2" t="s">
        <v>90</v>
      </c>
      <c r="C298" s="2" t="s">
        <v>3004</v>
      </c>
      <c r="D298" s="2" t="s">
        <v>1814</v>
      </c>
      <c r="E298" s="2" t="s">
        <v>90</v>
      </c>
      <c r="F298" s="2" t="s">
        <v>2428</v>
      </c>
    </row>
    <row r="299" spans="1:6">
      <c r="A299" s="2" t="s">
        <v>3005</v>
      </c>
      <c r="B299" s="2" t="s">
        <v>90</v>
      </c>
      <c r="C299" s="2" t="s">
        <v>3006</v>
      </c>
      <c r="D299" s="2" t="s">
        <v>1814</v>
      </c>
      <c r="E299" s="2" t="s">
        <v>90</v>
      </c>
      <c r="F299" s="2" t="s">
        <v>2428</v>
      </c>
    </row>
    <row r="300" spans="1:6">
      <c r="A300" s="2" t="s">
        <v>3007</v>
      </c>
      <c r="B300" s="2" t="s">
        <v>90</v>
      </c>
      <c r="C300" s="2" t="s">
        <v>3008</v>
      </c>
      <c r="D300" s="2" t="s">
        <v>1814</v>
      </c>
      <c r="E300" s="2" t="s">
        <v>90</v>
      </c>
      <c r="F300" s="2" t="s">
        <v>2428</v>
      </c>
    </row>
    <row r="301" spans="1:6">
      <c r="A301" s="2" t="s">
        <v>3009</v>
      </c>
      <c r="B301" s="2" t="s">
        <v>90</v>
      </c>
      <c r="C301" s="2" t="s">
        <v>3010</v>
      </c>
      <c r="D301" s="2" t="s">
        <v>1814</v>
      </c>
      <c r="E301" s="2" t="s">
        <v>90</v>
      </c>
      <c r="F301" s="2" t="s">
        <v>2428</v>
      </c>
    </row>
    <row r="302" spans="1:6">
      <c r="A302" s="2" t="s">
        <v>3011</v>
      </c>
      <c r="B302" s="2" t="s">
        <v>90</v>
      </c>
      <c r="C302" s="2" t="s">
        <v>3012</v>
      </c>
      <c r="D302" s="2" t="s">
        <v>1814</v>
      </c>
      <c r="E302" s="2" t="s">
        <v>90</v>
      </c>
      <c r="F302" s="2" t="s">
        <v>2428</v>
      </c>
    </row>
    <row r="303" spans="1:6">
      <c r="A303" s="2" t="s">
        <v>3013</v>
      </c>
      <c r="B303" s="2" t="s">
        <v>90</v>
      </c>
      <c r="C303" s="2" t="s">
        <v>3014</v>
      </c>
      <c r="D303" s="2" t="s">
        <v>1814</v>
      </c>
      <c r="E303" s="2" t="s">
        <v>90</v>
      </c>
      <c r="F303" s="2" t="s">
        <v>2428</v>
      </c>
    </row>
    <row r="304" spans="1:6">
      <c r="A304" s="2" t="s">
        <v>3015</v>
      </c>
      <c r="B304" s="2" t="s">
        <v>90</v>
      </c>
      <c r="C304" s="2" t="s">
        <v>3016</v>
      </c>
      <c r="D304" s="2" t="s">
        <v>1814</v>
      </c>
      <c r="E304" s="2" t="s">
        <v>90</v>
      </c>
      <c r="F304" s="2" t="s">
        <v>2428</v>
      </c>
    </row>
    <row r="305" spans="1:6">
      <c r="A305" s="2" t="s">
        <v>3017</v>
      </c>
      <c r="B305" s="2" t="s">
        <v>90</v>
      </c>
      <c r="C305" s="2" t="s">
        <v>3018</v>
      </c>
      <c r="D305" s="2" t="s">
        <v>1814</v>
      </c>
      <c r="E305" s="2" t="s">
        <v>90</v>
      </c>
      <c r="F305" s="2" t="s">
        <v>2428</v>
      </c>
    </row>
    <row r="306" spans="1:6">
      <c r="A306" s="2" t="s">
        <v>3019</v>
      </c>
      <c r="B306" s="2" t="s">
        <v>90</v>
      </c>
      <c r="C306" s="2" t="s">
        <v>3020</v>
      </c>
      <c r="D306" s="2" t="s">
        <v>1814</v>
      </c>
      <c r="E306" s="2" t="s">
        <v>90</v>
      </c>
      <c r="F306" s="2" t="s">
        <v>2428</v>
      </c>
    </row>
    <row r="307" spans="1:6">
      <c r="A307" s="2" t="s">
        <v>3021</v>
      </c>
      <c r="B307" s="2" t="s">
        <v>90</v>
      </c>
      <c r="C307" s="2" t="s">
        <v>3022</v>
      </c>
      <c r="D307" s="2" t="s">
        <v>1814</v>
      </c>
      <c r="E307" s="2" t="s">
        <v>90</v>
      </c>
      <c r="F307" s="2" t="s">
        <v>2428</v>
      </c>
    </row>
    <row r="308" spans="1:6">
      <c r="A308" s="2" t="s">
        <v>3023</v>
      </c>
      <c r="B308" s="2" t="s">
        <v>90</v>
      </c>
      <c r="C308" s="2" t="s">
        <v>3024</v>
      </c>
      <c r="D308" s="2" t="s">
        <v>1814</v>
      </c>
      <c r="E308" s="2" t="s">
        <v>90</v>
      </c>
      <c r="F308" s="2" t="s">
        <v>2428</v>
      </c>
    </row>
    <row r="309" spans="1:6">
      <c r="A309" s="2" t="s">
        <v>3025</v>
      </c>
      <c r="B309" s="2" t="s">
        <v>90</v>
      </c>
      <c r="C309" s="2" t="s">
        <v>3026</v>
      </c>
      <c r="D309" s="2" t="s">
        <v>1814</v>
      </c>
      <c r="E309" s="2" t="s">
        <v>90</v>
      </c>
      <c r="F309" s="2" t="s">
        <v>2428</v>
      </c>
    </row>
    <row r="310" spans="1:6">
      <c r="A310" s="2" t="s">
        <v>3027</v>
      </c>
      <c r="B310" s="2" t="s">
        <v>90</v>
      </c>
      <c r="C310" s="2" t="s">
        <v>3028</v>
      </c>
      <c r="D310" s="2" t="s">
        <v>1814</v>
      </c>
      <c r="E310" s="2" t="s">
        <v>90</v>
      </c>
      <c r="F310" s="2" t="s">
        <v>2428</v>
      </c>
    </row>
    <row r="311" spans="1:6">
      <c r="A311" s="2" t="s">
        <v>3029</v>
      </c>
      <c r="B311" s="2" t="s">
        <v>90</v>
      </c>
      <c r="C311" s="2" t="s">
        <v>3030</v>
      </c>
      <c r="D311" s="2" t="s">
        <v>1814</v>
      </c>
      <c r="E311" s="2" t="s">
        <v>90</v>
      </c>
      <c r="F311" s="2" t="s">
        <v>2428</v>
      </c>
    </row>
    <row r="312" spans="1:6">
      <c r="A312" s="2" t="s">
        <v>3031</v>
      </c>
      <c r="B312" s="2" t="s">
        <v>90</v>
      </c>
      <c r="C312" s="2" t="s">
        <v>3032</v>
      </c>
      <c r="D312" s="2" t="s">
        <v>1814</v>
      </c>
      <c r="E312" s="2" t="s">
        <v>90</v>
      </c>
      <c r="F312" s="2" t="s">
        <v>2428</v>
      </c>
    </row>
    <row r="313" spans="1:6">
      <c r="A313" s="2" t="s">
        <v>3033</v>
      </c>
      <c r="B313" s="2" t="s">
        <v>90</v>
      </c>
      <c r="C313" s="2" t="s">
        <v>3034</v>
      </c>
      <c r="D313" s="2" t="s">
        <v>1814</v>
      </c>
      <c r="E313" s="2" t="s">
        <v>90</v>
      </c>
      <c r="F313" s="2" t="s">
        <v>2428</v>
      </c>
    </row>
    <row r="314" spans="1:6">
      <c r="A314" s="2" t="s">
        <v>3035</v>
      </c>
      <c r="B314" s="2" t="s">
        <v>90</v>
      </c>
      <c r="C314" s="2" t="s">
        <v>3036</v>
      </c>
      <c r="D314" s="2" t="s">
        <v>1814</v>
      </c>
      <c r="E314" s="2" t="s">
        <v>90</v>
      </c>
      <c r="F314" s="2" t="s">
        <v>2428</v>
      </c>
    </row>
    <row r="315" spans="1:6">
      <c r="A315" s="2" t="s">
        <v>3037</v>
      </c>
      <c r="B315" s="2" t="s">
        <v>90</v>
      </c>
      <c r="C315" s="2" t="s">
        <v>3038</v>
      </c>
      <c r="D315" s="2" t="s">
        <v>1814</v>
      </c>
      <c r="E315" s="2" t="s">
        <v>90</v>
      </c>
      <c r="F315" s="2" t="s">
        <v>2428</v>
      </c>
    </row>
    <row r="316" spans="1:6">
      <c r="A316" s="2" t="s">
        <v>3039</v>
      </c>
      <c r="B316" s="2" t="s">
        <v>90</v>
      </c>
      <c r="C316" s="2" t="s">
        <v>3040</v>
      </c>
      <c r="D316" s="2" t="s">
        <v>1814</v>
      </c>
      <c r="E316" s="2" t="s">
        <v>90</v>
      </c>
      <c r="F316" s="2" t="s">
        <v>2428</v>
      </c>
    </row>
    <row r="317" spans="1:6">
      <c r="A317" s="2" t="s">
        <v>3041</v>
      </c>
      <c r="B317" s="2" t="s">
        <v>90</v>
      </c>
      <c r="C317" s="2" t="s">
        <v>3042</v>
      </c>
      <c r="D317" s="2" t="s">
        <v>1814</v>
      </c>
      <c r="E317" s="2" t="s">
        <v>90</v>
      </c>
      <c r="F317" s="2" t="s">
        <v>2428</v>
      </c>
    </row>
    <row r="318" spans="1:6">
      <c r="A318" s="2" t="s">
        <v>3043</v>
      </c>
      <c r="B318" s="2" t="s">
        <v>90</v>
      </c>
      <c r="C318" s="2" t="s">
        <v>3044</v>
      </c>
      <c r="D318" s="2" t="s">
        <v>1814</v>
      </c>
      <c r="E318" s="2" t="s">
        <v>90</v>
      </c>
      <c r="F318" s="2" t="s">
        <v>2428</v>
      </c>
    </row>
    <row r="319" spans="1:6">
      <c r="A319" s="2" t="s">
        <v>3045</v>
      </c>
      <c r="B319" s="2" t="s">
        <v>90</v>
      </c>
      <c r="C319" s="2" t="s">
        <v>3046</v>
      </c>
      <c r="D319" s="2" t="s">
        <v>1814</v>
      </c>
      <c r="E319" s="2" t="s">
        <v>90</v>
      </c>
      <c r="F319" s="2" t="s">
        <v>2428</v>
      </c>
    </row>
    <row r="320" spans="1:6">
      <c r="A320" s="2" t="s">
        <v>3047</v>
      </c>
      <c r="B320" s="2" t="s">
        <v>90</v>
      </c>
      <c r="C320" s="2" t="s">
        <v>3048</v>
      </c>
      <c r="D320" s="2" t="s">
        <v>1814</v>
      </c>
      <c r="E320" s="2" t="s">
        <v>90</v>
      </c>
      <c r="F320" s="2" t="s">
        <v>2428</v>
      </c>
    </row>
    <row r="321" spans="1:6">
      <c r="A321" s="2" t="s">
        <v>3049</v>
      </c>
      <c r="B321" s="2" t="s">
        <v>90</v>
      </c>
      <c r="C321" s="2" t="s">
        <v>3050</v>
      </c>
      <c r="D321" s="2" t="s">
        <v>1814</v>
      </c>
      <c r="E321" s="2" t="s">
        <v>90</v>
      </c>
      <c r="F321" s="2" t="s">
        <v>2428</v>
      </c>
    </row>
    <row r="322" spans="1:6">
      <c r="A322" s="2" t="s">
        <v>3051</v>
      </c>
      <c r="B322" s="2" t="s">
        <v>90</v>
      </c>
      <c r="C322" s="2" t="s">
        <v>3052</v>
      </c>
      <c r="D322" s="2" t="s">
        <v>1814</v>
      </c>
      <c r="E322" s="2" t="s">
        <v>90</v>
      </c>
      <c r="F322" s="2" t="s">
        <v>2428</v>
      </c>
    </row>
    <row r="323" spans="1:6">
      <c r="A323" s="2" t="s">
        <v>3053</v>
      </c>
      <c r="B323" s="2" t="s">
        <v>90</v>
      </c>
      <c r="C323" s="2" t="s">
        <v>3054</v>
      </c>
      <c r="D323" s="2" t="s">
        <v>1814</v>
      </c>
      <c r="E323" s="2" t="s">
        <v>90</v>
      </c>
      <c r="F323" s="2" t="s">
        <v>2428</v>
      </c>
    </row>
    <row r="324" spans="1:6">
      <c r="A324" s="2" t="s">
        <v>3055</v>
      </c>
      <c r="B324" s="2" t="s">
        <v>90</v>
      </c>
      <c r="C324" s="2" t="s">
        <v>3056</v>
      </c>
      <c r="D324" s="2" t="s">
        <v>1814</v>
      </c>
      <c r="E324" s="2" t="s">
        <v>90</v>
      </c>
      <c r="F324" s="2" t="s">
        <v>2428</v>
      </c>
    </row>
    <row r="325" spans="1:6">
      <c r="A325" s="2" t="s">
        <v>3057</v>
      </c>
      <c r="B325" s="2" t="s">
        <v>90</v>
      </c>
      <c r="C325" s="2" t="s">
        <v>3058</v>
      </c>
      <c r="D325" s="2" t="s">
        <v>1814</v>
      </c>
      <c r="E325" s="2" t="s">
        <v>90</v>
      </c>
      <c r="F325" s="2" t="s">
        <v>2428</v>
      </c>
    </row>
    <row r="326" spans="1:6">
      <c r="A326" s="2" t="s">
        <v>3059</v>
      </c>
      <c r="B326" s="2" t="s">
        <v>90</v>
      </c>
      <c r="C326" s="2" t="s">
        <v>3060</v>
      </c>
      <c r="D326" s="2" t="s">
        <v>1814</v>
      </c>
      <c r="E326" s="2" t="s">
        <v>90</v>
      </c>
      <c r="F326" s="2" t="s">
        <v>2428</v>
      </c>
    </row>
    <row r="327" spans="1:6">
      <c r="A327" s="2" t="s">
        <v>3061</v>
      </c>
      <c r="B327" s="2" t="s">
        <v>90</v>
      </c>
      <c r="C327" s="2" t="s">
        <v>3062</v>
      </c>
      <c r="D327" s="2" t="s">
        <v>1814</v>
      </c>
      <c r="E327" s="2" t="s">
        <v>90</v>
      </c>
      <c r="F327" s="2" t="s">
        <v>2428</v>
      </c>
    </row>
    <row r="328" spans="1:6">
      <c r="A328" s="2" t="s">
        <v>3063</v>
      </c>
      <c r="B328" s="2" t="s">
        <v>90</v>
      </c>
      <c r="C328" s="2" t="s">
        <v>3064</v>
      </c>
      <c r="D328" s="2" t="s">
        <v>1814</v>
      </c>
      <c r="E328" s="2" t="s">
        <v>90</v>
      </c>
      <c r="F328" s="2" t="s">
        <v>2428</v>
      </c>
    </row>
    <row r="329" spans="1:6">
      <c r="A329" s="2" t="s">
        <v>3065</v>
      </c>
      <c r="B329" s="2" t="s">
        <v>90</v>
      </c>
      <c r="C329" s="2" t="s">
        <v>3066</v>
      </c>
      <c r="D329" s="2" t="s">
        <v>1814</v>
      </c>
      <c r="E329" s="2" t="s">
        <v>90</v>
      </c>
      <c r="F329" s="2" t="s">
        <v>2428</v>
      </c>
    </row>
    <row r="330" spans="1:6">
      <c r="A330" s="2" t="s">
        <v>3067</v>
      </c>
      <c r="B330" s="2" t="s">
        <v>90</v>
      </c>
      <c r="C330" s="2" t="s">
        <v>3068</v>
      </c>
      <c r="D330" s="2" t="s">
        <v>1814</v>
      </c>
      <c r="E330" s="2" t="s">
        <v>90</v>
      </c>
      <c r="F330" s="2" t="s">
        <v>2428</v>
      </c>
    </row>
    <row r="331" spans="1:6">
      <c r="A331" s="2" t="s">
        <v>3069</v>
      </c>
      <c r="B331" s="2" t="s">
        <v>90</v>
      </c>
      <c r="C331" s="2" t="s">
        <v>3070</v>
      </c>
      <c r="D331" s="2" t="s">
        <v>1814</v>
      </c>
      <c r="E331" s="2" t="s">
        <v>90</v>
      </c>
      <c r="F331" s="2" t="s">
        <v>2428</v>
      </c>
    </row>
    <row r="332" spans="1:6">
      <c r="A332" s="2" t="s">
        <v>3071</v>
      </c>
      <c r="B332" s="2" t="s">
        <v>90</v>
      </c>
      <c r="C332" s="2" t="s">
        <v>3072</v>
      </c>
      <c r="D332" s="2" t="s">
        <v>1814</v>
      </c>
      <c r="E332" s="2" t="s">
        <v>90</v>
      </c>
      <c r="F332" s="2" t="s">
        <v>2428</v>
      </c>
    </row>
    <row r="333" spans="1:6">
      <c r="A333" s="2" t="s">
        <v>3073</v>
      </c>
      <c r="B333" s="2" t="s">
        <v>90</v>
      </c>
      <c r="C333" s="2" t="s">
        <v>3074</v>
      </c>
      <c r="D333" s="2" t="s">
        <v>1814</v>
      </c>
      <c r="E333" s="2" t="s">
        <v>90</v>
      </c>
      <c r="F333" s="2" t="s">
        <v>2428</v>
      </c>
    </row>
    <row r="334" spans="1:6">
      <c r="A334" s="2" t="s">
        <v>3075</v>
      </c>
      <c r="B334" s="2" t="s">
        <v>90</v>
      </c>
      <c r="C334" s="2" t="s">
        <v>3076</v>
      </c>
      <c r="D334" s="2" t="s">
        <v>1814</v>
      </c>
      <c r="E334" s="2" t="s">
        <v>90</v>
      </c>
      <c r="F334" s="2" t="s">
        <v>2428</v>
      </c>
    </row>
    <row r="335" spans="1:6">
      <c r="A335" s="2" t="s">
        <v>3077</v>
      </c>
      <c r="B335" s="2" t="s">
        <v>90</v>
      </c>
      <c r="C335" s="2" t="s">
        <v>3078</v>
      </c>
      <c r="D335" s="2" t="s">
        <v>1814</v>
      </c>
      <c r="E335" s="2" t="s">
        <v>90</v>
      </c>
      <c r="F335" s="2" t="s">
        <v>2428</v>
      </c>
    </row>
    <row r="336" spans="1:6">
      <c r="A336" s="2" t="s">
        <v>3079</v>
      </c>
      <c r="B336" s="2" t="s">
        <v>90</v>
      </c>
      <c r="C336" s="2" t="s">
        <v>3080</v>
      </c>
      <c r="D336" s="2" t="s">
        <v>1814</v>
      </c>
      <c r="E336" s="2" t="s">
        <v>90</v>
      </c>
      <c r="F336" s="2" t="s">
        <v>2428</v>
      </c>
    </row>
    <row r="337" spans="1:6">
      <c r="A337" s="2" t="s">
        <v>3081</v>
      </c>
      <c r="B337" s="2" t="s">
        <v>90</v>
      </c>
      <c r="C337" s="2" t="s">
        <v>3082</v>
      </c>
      <c r="D337" s="2" t="s">
        <v>1814</v>
      </c>
      <c r="E337" s="2" t="s">
        <v>90</v>
      </c>
      <c r="F337" s="2" t="s">
        <v>2428</v>
      </c>
    </row>
    <row r="338" spans="1:6">
      <c r="A338" s="2" t="s">
        <v>3083</v>
      </c>
      <c r="B338" s="2" t="s">
        <v>90</v>
      </c>
      <c r="C338" s="2" t="s">
        <v>3084</v>
      </c>
      <c r="D338" s="2" t="s">
        <v>1814</v>
      </c>
      <c r="E338" s="2" t="s">
        <v>90</v>
      </c>
      <c r="F338" s="2" t="s">
        <v>2428</v>
      </c>
    </row>
    <row r="339" spans="1:6">
      <c r="A339" s="2" t="s">
        <v>3085</v>
      </c>
      <c r="B339" s="2" t="s">
        <v>90</v>
      </c>
      <c r="C339" s="2" t="s">
        <v>3086</v>
      </c>
      <c r="D339" s="2" t="s">
        <v>1814</v>
      </c>
      <c r="E339" s="2" t="s">
        <v>90</v>
      </c>
      <c r="F339" s="2" t="s">
        <v>2428</v>
      </c>
    </row>
    <row r="340" spans="1:6">
      <c r="A340" s="2" t="s">
        <v>3087</v>
      </c>
      <c r="B340" s="2" t="s">
        <v>90</v>
      </c>
      <c r="C340" s="2" t="s">
        <v>3088</v>
      </c>
      <c r="D340" s="2" t="s">
        <v>1814</v>
      </c>
      <c r="E340" s="2" t="s">
        <v>90</v>
      </c>
      <c r="F340" s="2" t="s">
        <v>2428</v>
      </c>
    </row>
    <row r="341" spans="1:6">
      <c r="A341" s="2" t="s">
        <v>3089</v>
      </c>
      <c r="B341" s="2" t="s">
        <v>90</v>
      </c>
      <c r="C341" s="2" t="s">
        <v>3090</v>
      </c>
      <c r="D341" s="2" t="s">
        <v>1814</v>
      </c>
      <c r="E341" s="2" t="s">
        <v>90</v>
      </c>
      <c r="F341" s="2" t="s">
        <v>2428</v>
      </c>
    </row>
    <row r="342" spans="1:6">
      <c r="A342" s="2" t="s">
        <v>3091</v>
      </c>
      <c r="B342" s="2" t="s">
        <v>90</v>
      </c>
      <c r="C342" s="2" t="s">
        <v>3092</v>
      </c>
      <c r="D342" s="2" t="s">
        <v>1814</v>
      </c>
      <c r="E342" s="2" t="s">
        <v>90</v>
      </c>
      <c r="F342" s="2" t="s">
        <v>2428</v>
      </c>
    </row>
    <row r="343" spans="1:6">
      <c r="A343" s="2" t="s">
        <v>3093</v>
      </c>
      <c r="B343" s="2" t="s">
        <v>90</v>
      </c>
      <c r="C343" s="2" t="s">
        <v>3094</v>
      </c>
      <c r="D343" s="2" t="s">
        <v>1814</v>
      </c>
      <c r="E343" s="2" t="s">
        <v>90</v>
      </c>
      <c r="F343" s="2" t="s">
        <v>2428</v>
      </c>
    </row>
    <row r="344" spans="1:6">
      <c r="A344" s="2" t="s">
        <v>3095</v>
      </c>
      <c r="B344" s="2" t="s">
        <v>90</v>
      </c>
      <c r="C344" s="2" t="s">
        <v>3096</v>
      </c>
      <c r="D344" s="2" t="s">
        <v>1814</v>
      </c>
      <c r="E344" s="2" t="s">
        <v>90</v>
      </c>
      <c r="F344" s="2" t="s">
        <v>2428</v>
      </c>
    </row>
    <row r="345" spans="1:6">
      <c r="A345" s="2" t="s">
        <v>3097</v>
      </c>
      <c r="B345" s="2" t="s">
        <v>90</v>
      </c>
      <c r="C345" s="2" t="s">
        <v>3098</v>
      </c>
      <c r="D345" s="2" t="s">
        <v>1814</v>
      </c>
      <c r="E345" s="2" t="s">
        <v>90</v>
      </c>
      <c r="F345" s="2" t="s">
        <v>2428</v>
      </c>
    </row>
    <row r="346" spans="1:6">
      <c r="A346" s="2" t="s">
        <v>3099</v>
      </c>
      <c r="B346" s="2" t="s">
        <v>90</v>
      </c>
      <c r="C346" s="2" t="s">
        <v>3100</v>
      </c>
      <c r="D346" s="2" t="s">
        <v>1814</v>
      </c>
      <c r="E346" s="2" t="s">
        <v>90</v>
      </c>
      <c r="F346" s="2" t="s">
        <v>2428</v>
      </c>
    </row>
    <row r="347" spans="1:6">
      <c r="A347" s="2" t="s">
        <v>3101</v>
      </c>
      <c r="B347" s="2" t="s">
        <v>90</v>
      </c>
      <c r="C347" s="2" t="s">
        <v>3102</v>
      </c>
      <c r="D347" s="2" t="s">
        <v>1814</v>
      </c>
      <c r="E347" s="2" t="s">
        <v>90</v>
      </c>
      <c r="F347" s="2" t="s">
        <v>2428</v>
      </c>
    </row>
    <row r="348" spans="1:6">
      <c r="A348" s="2" t="s">
        <v>3103</v>
      </c>
      <c r="B348" s="2" t="s">
        <v>90</v>
      </c>
      <c r="C348" s="2" t="s">
        <v>3104</v>
      </c>
      <c r="D348" s="2" t="s">
        <v>1814</v>
      </c>
      <c r="E348" s="2" t="s">
        <v>90</v>
      </c>
      <c r="F348" s="2" t="s">
        <v>2428</v>
      </c>
    </row>
    <row r="349" spans="1:6">
      <c r="A349" s="2" t="s">
        <v>3105</v>
      </c>
      <c r="B349" s="2" t="s">
        <v>90</v>
      </c>
      <c r="C349" s="2" t="s">
        <v>3106</v>
      </c>
      <c r="D349" s="2" t="s">
        <v>1814</v>
      </c>
      <c r="E349" s="2" t="s">
        <v>90</v>
      </c>
      <c r="F349" s="2" t="s">
        <v>2428</v>
      </c>
    </row>
    <row r="350" spans="1:6">
      <c r="A350" s="2" t="s">
        <v>3107</v>
      </c>
      <c r="B350" s="2" t="s">
        <v>90</v>
      </c>
      <c r="C350" s="2" t="s">
        <v>3108</v>
      </c>
      <c r="D350" s="2" t="s">
        <v>1814</v>
      </c>
      <c r="E350" s="2" t="s">
        <v>90</v>
      </c>
      <c r="F350" s="2" t="s">
        <v>2428</v>
      </c>
    </row>
    <row r="351" spans="1:6">
      <c r="A351" s="2" t="s">
        <v>3109</v>
      </c>
      <c r="B351" s="2" t="s">
        <v>90</v>
      </c>
      <c r="C351" s="2" t="s">
        <v>3110</v>
      </c>
      <c r="D351" s="2" t="s">
        <v>1814</v>
      </c>
      <c r="E351" s="2" t="s">
        <v>90</v>
      </c>
      <c r="F351" s="2" t="s">
        <v>2428</v>
      </c>
    </row>
    <row r="352" spans="1:6">
      <c r="A352" s="2" t="s">
        <v>3111</v>
      </c>
      <c r="B352" s="2" t="s">
        <v>90</v>
      </c>
      <c r="C352" s="2" t="s">
        <v>3112</v>
      </c>
      <c r="D352" s="2" t="s">
        <v>1814</v>
      </c>
      <c r="E352" s="2" t="s">
        <v>90</v>
      </c>
      <c r="F352" s="2" t="s">
        <v>2428</v>
      </c>
    </row>
    <row r="353" spans="1:6">
      <c r="A353" s="2" t="s">
        <v>3113</v>
      </c>
      <c r="B353" s="2" t="s">
        <v>90</v>
      </c>
      <c r="C353" s="2" t="s">
        <v>3114</v>
      </c>
      <c r="D353" s="2" t="s">
        <v>1814</v>
      </c>
      <c r="E353" s="2" t="s">
        <v>90</v>
      </c>
      <c r="F353" s="2" t="s">
        <v>2428</v>
      </c>
    </row>
    <row r="354" spans="1:6">
      <c r="A354" s="2" t="s">
        <v>3115</v>
      </c>
      <c r="B354" s="2" t="s">
        <v>90</v>
      </c>
      <c r="C354" s="2" t="s">
        <v>3116</v>
      </c>
      <c r="D354" s="2" t="s">
        <v>1814</v>
      </c>
      <c r="E354" s="2" t="s">
        <v>90</v>
      </c>
      <c r="F354" s="2" t="s">
        <v>2428</v>
      </c>
    </row>
    <row r="355" spans="1:6">
      <c r="A355" s="2" t="s">
        <v>3117</v>
      </c>
      <c r="B355" s="2" t="s">
        <v>90</v>
      </c>
      <c r="C355" s="2" t="s">
        <v>3118</v>
      </c>
      <c r="D355" s="2" t="s">
        <v>1814</v>
      </c>
      <c r="E355" s="2" t="s">
        <v>90</v>
      </c>
      <c r="F355" s="2" t="s">
        <v>2428</v>
      </c>
    </row>
    <row r="356" spans="1:6">
      <c r="A356" s="2" t="s">
        <v>3119</v>
      </c>
      <c r="B356" s="2" t="s">
        <v>90</v>
      </c>
      <c r="C356" s="2" t="s">
        <v>3120</v>
      </c>
      <c r="D356" s="2" t="s">
        <v>1814</v>
      </c>
      <c r="E356" s="2" t="s">
        <v>90</v>
      </c>
      <c r="F356" s="2" t="s">
        <v>2428</v>
      </c>
    </row>
    <row r="357" spans="1:6">
      <c r="A357" s="2" t="s">
        <v>3121</v>
      </c>
      <c r="B357" s="2" t="s">
        <v>90</v>
      </c>
      <c r="C357" s="2" t="s">
        <v>3122</v>
      </c>
      <c r="D357" s="2" t="s">
        <v>1814</v>
      </c>
      <c r="E357" s="2" t="s">
        <v>90</v>
      </c>
      <c r="F357" s="2" t="s">
        <v>2428</v>
      </c>
    </row>
    <row r="358" spans="1:6">
      <c r="A358" s="2" t="s">
        <v>3123</v>
      </c>
      <c r="B358" s="2" t="s">
        <v>90</v>
      </c>
      <c r="C358" s="2" t="s">
        <v>3124</v>
      </c>
      <c r="D358" s="2" t="s">
        <v>1814</v>
      </c>
      <c r="E358" s="2" t="s">
        <v>90</v>
      </c>
      <c r="F358" s="2" t="s">
        <v>2428</v>
      </c>
    </row>
    <row r="359" spans="1:6">
      <c r="A359" s="2" t="s">
        <v>3125</v>
      </c>
      <c r="B359" s="2" t="s">
        <v>90</v>
      </c>
      <c r="C359" s="2" t="s">
        <v>3126</v>
      </c>
      <c r="D359" s="2" t="s">
        <v>1814</v>
      </c>
      <c r="E359" s="2" t="s">
        <v>90</v>
      </c>
      <c r="F359" s="2" t="s">
        <v>2428</v>
      </c>
    </row>
    <row r="360" spans="1:6">
      <c r="A360" s="2" t="s">
        <v>3127</v>
      </c>
      <c r="B360" s="2" t="s">
        <v>90</v>
      </c>
      <c r="C360" s="2" t="s">
        <v>3128</v>
      </c>
      <c r="D360" s="2" t="s">
        <v>1814</v>
      </c>
      <c r="E360" s="2" t="s">
        <v>90</v>
      </c>
      <c r="F360" s="2" t="s">
        <v>2428</v>
      </c>
    </row>
    <row r="361" spans="1:6">
      <c r="A361" s="2" t="s">
        <v>3129</v>
      </c>
      <c r="B361" s="2" t="s">
        <v>90</v>
      </c>
      <c r="C361" s="2" t="s">
        <v>3130</v>
      </c>
      <c r="D361" s="2" t="s">
        <v>1814</v>
      </c>
      <c r="E361" s="2" t="s">
        <v>90</v>
      </c>
      <c r="F361" s="2" t="s">
        <v>2428</v>
      </c>
    </row>
    <row r="362" spans="1:6">
      <c r="A362" s="2" t="s">
        <v>3131</v>
      </c>
      <c r="B362" s="2" t="s">
        <v>90</v>
      </c>
      <c r="C362" s="2" t="s">
        <v>3132</v>
      </c>
      <c r="D362" s="2" t="s">
        <v>1814</v>
      </c>
      <c r="E362" s="2" t="s">
        <v>90</v>
      </c>
      <c r="F362" s="2" t="s">
        <v>2428</v>
      </c>
    </row>
    <row r="363" spans="1:6">
      <c r="A363" s="2" t="s">
        <v>3133</v>
      </c>
      <c r="B363" s="2" t="s">
        <v>90</v>
      </c>
      <c r="C363" s="2" t="s">
        <v>3134</v>
      </c>
      <c r="D363" s="2" t="s">
        <v>1814</v>
      </c>
      <c r="E363" s="2" t="s">
        <v>90</v>
      </c>
      <c r="F363" s="2" t="s">
        <v>2428</v>
      </c>
    </row>
    <row r="364" spans="1:6">
      <c r="A364" s="2" t="s">
        <v>3135</v>
      </c>
      <c r="B364" s="2" t="s">
        <v>90</v>
      </c>
      <c r="C364" s="2" t="s">
        <v>3136</v>
      </c>
      <c r="D364" s="2" t="s">
        <v>1814</v>
      </c>
      <c r="E364" s="2" t="s">
        <v>90</v>
      </c>
      <c r="F364" s="2" t="s">
        <v>2428</v>
      </c>
    </row>
    <row r="365" spans="1:6">
      <c r="A365" s="2" t="s">
        <v>3137</v>
      </c>
      <c r="B365" s="2" t="s">
        <v>90</v>
      </c>
      <c r="C365" s="2" t="s">
        <v>3138</v>
      </c>
      <c r="D365" s="2" t="s">
        <v>1814</v>
      </c>
      <c r="E365" s="2" t="s">
        <v>90</v>
      </c>
      <c r="F365" s="2" t="s">
        <v>2428</v>
      </c>
    </row>
    <row r="366" spans="1:6">
      <c r="A366" s="2" t="s">
        <v>3139</v>
      </c>
      <c r="B366" s="2" t="s">
        <v>90</v>
      </c>
      <c r="C366" s="2" t="s">
        <v>3140</v>
      </c>
      <c r="D366" s="2" t="s">
        <v>1814</v>
      </c>
      <c r="E366" s="2" t="s">
        <v>90</v>
      </c>
      <c r="F366" s="2" t="s">
        <v>2428</v>
      </c>
    </row>
    <row r="367" spans="1:6">
      <c r="A367" s="2" t="s">
        <v>3141</v>
      </c>
      <c r="B367" s="2" t="s">
        <v>90</v>
      </c>
      <c r="C367" s="2" t="s">
        <v>3142</v>
      </c>
      <c r="D367" s="2" t="s">
        <v>1814</v>
      </c>
      <c r="E367" s="2" t="s">
        <v>90</v>
      </c>
      <c r="F367" s="2" t="s">
        <v>2428</v>
      </c>
    </row>
    <row r="368" spans="1:6">
      <c r="A368" s="2" t="s">
        <v>3143</v>
      </c>
      <c r="B368" s="2" t="s">
        <v>90</v>
      </c>
      <c r="C368" s="2" t="s">
        <v>3144</v>
      </c>
      <c r="D368" s="2" t="s">
        <v>1814</v>
      </c>
      <c r="E368" s="2" t="s">
        <v>90</v>
      </c>
      <c r="F368" s="2" t="s">
        <v>2428</v>
      </c>
    </row>
    <row r="369" spans="1:6">
      <c r="A369" s="2" t="s">
        <v>3145</v>
      </c>
      <c r="B369" s="2" t="s">
        <v>90</v>
      </c>
      <c r="C369" s="2" t="s">
        <v>3146</v>
      </c>
      <c r="D369" s="2" t="s">
        <v>1814</v>
      </c>
      <c r="E369" s="2" t="s">
        <v>90</v>
      </c>
      <c r="F369" s="2" t="s">
        <v>2428</v>
      </c>
    </row>
    <row r="370" spans="1:6">
      <c r="A370" s="2" t="s">
        <v>3147</v>
      </c>
      <c r="B370" s="2" t="s">
        <v>90</v>
      </c>
      <c r="C370" s="2" t="s">
        <v>3148</v>
      </c>
      <c r="D370" s="2" t="s">
        <v>1814</v>
      </c>
      <c r="E370" s="2" t="s">
        <v>90</v>
      </c>
      <c r="F370" s="2" t="s">
        <v>2428</v>
      </c>
    </row>
    <row r="371" spans="1:6">
      <c r="A371" s="2" t="s">
        <v>3149</v>
      </c>
      <c r="B371" s="2" t="s">
        <v>90</v>
      </c>
      <c r="C371" s="2" t="s">
        <v>3150</v>
      </c>
      <c r="D371" s="2" t="s">
        <v>1814</v>
      </c>
      <c r="E371" s="2" t="s">
        <v>90</v>
      </c>
      <c r="F371" s="2" t="s">
        <v>2428</v>
      </c>
    </row>
    <row r="372" spans="1:6">
      <c r="A372" s="2" t="s">
        <v>3151</v>
      </c>
      <c r="B372" s="2" t="s">
        <v>90</v>
      </c>
      <c r="C372" s="2" t="s">
        <v>3152</v>
      </c>
      <c r="D372" s="2" t="s">
        <v>1814</v>
      </c>
      <c r="E372" s="2" t="s">
        <v>90</v>
      </c>
      <c r="F372" s="2" t="s">
        <v>2428</v>
      </c>
    </row>
    <row r="373" spans="1:6">
      <c r="A373" s="2" t="s">
        <v>3153</v>
      </c>
      <c r="B373" s="2" t="s">
        <v>90</v>
      </c>
      <c r="C373" s="2" t="s">
        <v>3154</v>
      </c>
      <c r="D373" s="2" t="s">
        <v>1814</v>
      </c>
      <c r="E373" s="2" t="s">
        <v>90</v>
      </c>
      <c r="F373" s="2" t="s">
        <v>2428</v>
      </c>
    </row>
    <row r="374" spans="1:6">
      <c r="A374" s="2" t="s">
        <v>3155</v>
      </c>
      <c r="B374" s="2" t="s">
        <v>90</v>
      </c>
      <c r="C374" s="2" t="s">
        <v>3156</v>
      </c>
      <c r="D374" s="2" t="s">
        <v>1814</v>
      </c>
      <c r="E374" s="2" t="s">
        <v>90</v>
      </c>
      <c r="F374" s="2" t="s">
        <v>2428</v>
      </c>
    </row>
    <row r="375" spans="1:6">
      <c r="A375" s="2" t="s">
        <v>3157</v>
      </c>
      <c r="B375" s="2" t="s">
        <v>90</v>
      </c>
      <c r="C375" s="2" t="s">
        <v>3158</v>
      </c>
      <c r="D375" s="2" t="s">
        <v>1814</v>
      </c>
      <c r="E375" s="2" t="s">
        <v>90</v>
      </c>
      <c r="F375" s="2" t="s">
        <v>2428</v>
      </c>
    </row>
    <row r="376" spans="1:6">
      <c r="A376" s="2" t="s">
        <v>3159</v>
      </c>
      <c r="B376" s="2" t="s">
        <v>90</v>
      </c>
      <c r="C376" s="2" t="s">
        <v>3160</v>
      </c>
      <c r="D376" s="2" t="s">
        <v>1814</v>
      </c>
      <c r="E376" s="2" t="s">
        <v>90</v>
      </c>
      <c r="F376" s="2" t="s">
        <v>2428</v>
      </c>
    </row>
    <row r="377" spans="1:6">
      <c r="A377" s="2" t="s">
        <v>3161</v>
      </c>
      <c r="B377" s="2" t="s">
        <v>90</v>
      </c>
      <c r="C377" s="2" t="s">
        <v>3162</v>
      </c>
      <c r="D377" s="2" t="s">
        <v>1814</v>
      </c>
      <c r="E377" s="2" t="s">
        <v>90</v>
      </c>
      <c r="F377" s="2" t="s">
        <v>2428</v>
      </c>
    </row>
    <row r="378" spans="1:6">
      <c r="A378" s="2" t="s">
        <v>3163</v>
      </c>
      <c r="B378" s="2" t="s">
        <v>90</v>
      </c>
      <c r="C378" s="2" t="s">
        <v>3164</v>
      </c>
      <c r="D378" s="2" t="s">
        <v>1814</v>
      </c>
      <c r="E378" s="2" t="s">
        <v>90</v>
      </c>
      <c r="F378" s="2" t="s">
        <v>2428</v>
      </c>
    </row>
    <row r="379" spans="1:6">
      <c r="A379" s="2" t="s">
        <v>3165</v>
      </c>
      <c r="B379" s="2" t="s">
        <v>90</v>
      </c>
      <c r="C379" s="2" t="s">
        <v>3166</v>
      </c>
      <c r="D379" s="2" t="s">
        <v>1814</v>
      </c>
      <c r="E379" s="2" t="s">
        <v>90</v>
      </c>
      <c r="F379" s="2" t="s">
        <v>2428</v>
      </c>
    </row>
    <row r="380" spans="1:6">
      <c r="A380" s="2" t="s">
        <v>3167</v>
      </c>
      <c r="B380" s="2" t="s">
        <v>90</v>
      </c>
      <c r="C380" s="2" t="s">
        <v>3168</v>
      </c>
      <c r="D380" s="2" t="s">
        <v>1814</v>
      </c>
      <c r="E380" s="2" t="s">
        <v>90</v>
      </c>
      <c r="F380" s="2" t="s">
        <v>2428</v>
      </c>
    </row>
    <row r="381" spans="1:6">
      <c r="A381" s="2" t="s">
        <v>3169</v>
      </c>
      <c r="B381" s="2" t="s">
        <v>90</v>
      </c>
      <c r="C381" s="2" t="s">
        <v>3170</v>
      </c>
      <c r="D381" s="2" t="s">
        <v>1814</v>
      </c>
      <c r="E381" s="2" t="s">
        <v>90</v>
      </c>
      <c r="F381" s="2" t="s">
        <v>2428</v>
      </c>
    </row>
    <row r="382" spans="1:6">
      <c r="A382" s="2" t="s">
        <v>3171</v>
      </c>
      <c r="B382" s="2" t="s">
        <v>90</v>
      </c>
      <c r="C382" s="2" t="s">
        <v>3172</v>
      </c>
      <c r="D382" s="2" t="s">
        <v>1814</v>
      </c>
      <c r="E382" s="2" t="s">
        <v>90</v>
      </c>
      <c r="F382" s="2" t="s">
        <v>2428</v>
      </c>
    </row>
    <row r="383" spans="1:6">
      <c r="A383" s="2" t="s">
        <v>3173</v>
      </c>
      <c r="B383" s="2" t="s">
        <v>90</v>
      </c>
      <c r="C383" s="2" t="s">
        <v>3174</v>
      </c>
      <c r="D383" s="2" t="s">
        <v>1814</v>
      </c>
      <c r="E383" s="2" t="s">
        <v>90</v>
      </c>
      <c r="F383" s="2" t="s">
        <v>2428</v>
      </c>
    </row>
    <row r="384" spans="1:6">
      <c r="A384" s="2" t="s">
        <v>3175</v>
      </c>
      <c r="B384" s="2" t="s">
        <v>90</v>
      </c>
      <c r="C384" s="2" t="s">
        <v>3176</v>
      </c>
      <c r="D384" s="2" t="s">
        <v>1814</v>
      </c>
      <c r="E384" s="2" t="s">
        <v>90</v>
      </c>
      <c r="F384" s="2" t="s">
        <v>2428</v>
      </c>
    </row>
    <row r="385" spans="1:6">
      <c r="A385" s="2" t="s">
        <v>3177</v>
      </c>
      <c r="B385" s="2" t="s">
        <v>90</v>
      </c>
      <c r="C385" s="2" t="s">
        <v>3178</v>
      </c>
      <c r="D385" s="2" t="s">
        <v>1814</v>
      </c>
      <c r="E385" s="2" t="s">
        <v>90</v>
      </c>
      <c r="F385" s="2" t="s">
        <v>2428</v>
      </c>
    </row>
    <row r="386" spans="1:6">
      <c r="A386" s="2" t="s">
        <v>3179</v>
      </c>
      <c r="B386" s="2" t="s">
        <v>90</v>
      </c>
      <c r="C386" s="2" t="s">
        <v>3180</v>
      </c>
      <c r="D386" s="2" t="s">
        <v>1814</v>
      </c>
      <c r="E386" s="2" t="s">
        <v>90</v>
      </c>
      <c r="F386" s="2" t="s">
        <v>2428</v>
      </c>
    </row>
    <row r="387" spans="1:6">
      <c r="A387" s="2" t="s">
        <v>3181</v>
      </c>
      <c r="B387" s="2" t="s">
        <v>90</v>
      </c>
      <c r="C387" s="2" t="s">
        <v>3182</v>
      </c>
      <c r="D387" s="2" t="s">
        <v>1814</v>
      </c>
      <c r="E387" s="2" t="s">
        <v>90</v>
      </c>
      <c r="F387" s="2" t="s">
        <v>2428</v>
      </c>
    </row>
    <row r="388" spans="1:6">
      <c r="A388" s="2" t="s">
        <v>3183</v>
      </c>
      <c r="B388" s="2" t="s">
        <v>90</v>
      </c>
      <c r="C388" s="2" t="s">
        <v>3184</v>
      </c>
      <c r="D388" s="2" t="s">
        <v>1814</v>
      </c>
      <c r="E388" s="2" t="s">
        <v>90</v>
      </c>
      <c r="F388" s="2" t="s">
        <v>2428</v>
      </c>
    </row>
    <row r="389" spans="1:6">
      <c r="A389" s="2" t="s">
        <v>3185</v>
      </c>
      <c r="B389" s="2" t="s">
        <v>90</v>
      </c>
      <c r="C389" s="2" t="s">
        <v>3186</v>
      </c>
      <c r="D389" s="2" t="s">
        <v>1814</v>
      </c>
      <c r="E389" s="2" t="s">
        <v>90</v>
      </c>
      <c r="F389" s="2" t="s">
        <v>2428</v>
      </c>
    </row>
    <row r="390" spans="1:6">
      <c r="A390" s="2" t="s">
        <v>3187</v>
      </c>
      <c r="B390" s="2" t="s">
        <v>90</v>
      </c>
      <c r="C390" s="2" t="s">
        <v>3188</v>
      </c>
      <c r="D390" s="2" t="s">
        <v>1814</v>
      </c>
      <c r="E390" s="2" t="s">
        <v>90</v>
      </c>
      <c r="F390" s="2" t="s">
        <v>2428</v>
      </c>
    </row>
    <row r="391" spans="1:6">
      <c r="A391" s="2" t="s">
        <v>3189</v>
      </c>
      <c r="B391" s="2" t="s">
        <v>90</v>
      </c>
      <c r="C391" s="2" t="s">
        <v>3190</v>
      </c>
      <c r="D391" s="2" t="s">
        <v>1814</v>
      </c>
      <c r="E391" s="2" t="s">
        <v>90</v>
      </c>
      <c r="F391" s="2" t="s">
        <v>2428</v>
      </c>
    </row>
    <row r="392" spans="1:6">
      <c r="A392" s="2" t="s">
        <v>3191</v>
      </c>
      <c r="B392" s="2" t="s">
        <v>90</v>
      </c>
      <c r="C392" s="2" t="s">
        <v>3192</v>
      </c>
      <c r="D392" s="2" t="s">
        <v>1814</v>
      </c>
      <c r="E392" s="2" t="s">
        <v>90</v>
      </c>
      <c r="F392" s="2" t="s">
        <v>2428</v>
      </c>
    </row>
    <row r="393" spans="1:6">
      <c r="A393" s="2" t="s">
        <v>3193</v>
      </c>
      <c r="B393" s="2" t="s">
        <v>90</v>
      </c>
      <c r="C393" s="2" t="s">
        <v>3194</v>
      </c>
      <c r="D393" s="2" t="s">
        <v>1814</v>
      </c>
      <c r="E393" s="2" t="s">
        <v>90</v>
      </c>
      <c r="F393" s="2" t="s">
        <v>2428</v>
      </c>
    </row>
    <row r="394" spans="1:6">
      <c r="A394" s="2" t="s">
        <v>3195</v>
      </c>
      <c r="B394" s="2" t="s">
        <v>90</v>
      </c>
      <c r="C394" s="2" t="s">
        <v>3196</v>
      </c>
      <c r="D394" s="2" t="s">
        <v>1814</v>
      </c>
      <c r="E394" s="2" t="s">
        <v>90</v>
      </c>
      <c r="F394" s="2" t="s">
        <v>2428</v>
      </c>
    </row>
    <row r="395" spans="1:6">
      <c r="A395" s="2" t="s">
        <v>3197</v>
      </c>
      <c r="B395" s="2" t="s">
        <v>90</v>
      </c>
      <c r="C395" s="2" t="s">
        <v>3198</v>
      </c>
      <c r="D395" s="2" t="s">
        <v>1814</v>
      </c>
      <c r="E395" s="2" t="s">
        <v>90</v>
      </c>
      <c r="F395" s="2" t="s">
        <v>2428</v>
      </c>
    </row>
    <row r="396" spans="1:6">
      <c r="A396" s="2" t="s">
        <v>3199</v>
      </c>
      <c r="B396" s="2" t="s">
        <v>90</v>
      </c>
      <c r="C396" s="2" t="s">
        <v>3200</v>
      </c>
      <c r="D396" s="2" t="s">
        <v>1814</v>
      </c>
      <c r="E396" s="2" t="s">
        <v>90</v>
      </c>
      <c r="F396" s="2" t="s">
        <v>2428</v>
      </c>
    </row>
    <row r="397" spans="1:6">
      <c r="A397" s="2" t="s">
        <v>3201</v>
      </c>
      <c r="B397" s="2" t="s">
        <v>90</v>
      </c>
      <c r="C397" s="2" t="s">
        <v>3202</v>
      </c>
      <c r="D397" s="2" t="s">
        <v>1814</v>
      </c>
      <c r="E397" s="2" t="s">
        <v>90</v>
      </c>
      <c r="F397" s="2" t="s">
        <v>2428</v>
      </c>
    </row>
    <row r="398" spans="1:6">
      <c r="A398" s="2" t="s">
        <v>3203</v>
      </c>
      <c r="B398" s="2" t="s">
        <v>90</v>
      </c>
      <c r="C398" s="2" t="s">
        <v>3204</v>
      </c>
      <c r="D398" s="2" t="s">
        <v>1814</v>
      </c>
      <c r="E398" s="2" t="s">
        <v>90</v>
      </c>
      <c r="F398" s="2" t="s">
        <v>2428</v>
      </c>
    </row>
    <row r="399" spans="1:6">
      <c r="A399" s="2" t="s">
        <v>3205</v>
      </c>
      <c r="B399" s="2" t="s">
        <v>90</v>
      </c>
      <c r="C399" s="2" t="s">
        <v>3206</v>
      </c>
      <c r="D399" s="2" t="s">
        <v>1814</v>
      </c>
      <c r="E399" s="2" t="s">
        <v>90</v>
      </c>
      <c r="F399" s="2" t="s">
        <v>2428</v>
      </c>
    </row>
    <row r="400" spans="1:6">
      <c r="A400" s="2" t="s">
        <v>3207</v>
      </c>
      <c r="B400" s="2" t="s">
        <v>90</v>
      </c>
      <c r="C400" s="2" t="s">
        <v>3208</v>
      </c>
      <c r="D400" s="2" t="s">
        <v>1814</v>
      </c>
      <c r="E400" s="2" t="s">
        <v>90</v>
      </c>
      <c r="F400" s="2" t="s">
        <v>2428</v>
      </c>
    </row>
    <row r="401" spans="1:6">
      <c r="A401" s="2" t="s">
        <v>3209</v>
      </c>
      <c r="B401" s="2" t="s">
        <v>90</v>
      </c>
      <c r="C401" s="2" t="s">
        <v>3210</v>
      </c>
      <c r="D401" s="2" t="s">
        <v>1814</v>
      </c>
      <c r="E401" s="2" t="s">
        <v>90</v>
      </c>
      <c r="F401" s="2" t="s">
        <v>2428</v>
      </c>
    </row>
    <row r="402" spans="1:6">
      <c r="A402" s="2" t="s">
        <v>3211</v>
      </c>
      <c r="B402" s="2" t="s">
        <v>90</v>
      </c>
      <c r="C402" s="2" t="s">
        <v>3212</v>
      </c>
      <c r="D402" s="2" t="s">
        <v>1814</v>
      </c>
      <c r="E402" s="2" t="s">
        <v>90</v>
      </c>
      <c r="F402" s="2" t="s">
        <v>2428</v>
      </c>
    </row>
    <row r="403" spans="1:6">
      <c r="A403" s="2" t="s">
        <v>3213</v>
      </c>
      <c r="B403" s="2" t="s">
        <v>90</v>
      </c>
      <c r="C403" s="2" t="s">
        <v>3214</v>
      </c>
      <c r="D403" s="2" t="s">
        <v>1814</v>
      </c>
      <c r="E403" s="2" t="s">
        <v>90</v>
      </c>
      <c r="F403" s="2" t="s">
        <v>2428</v>
      </c>
    </row>
    <row r="404" spans="1:6">
      <c r="A404" s="2" t="s">
        <v>3215</v>
      </c>
      <c r="B404" s="2" t="s">
        <v>90</v>
      </c>
      <c r="C404" s="2" t="s">
        <v>3216</v>
      </c>
      <c r="D404" s="2" t="s">
        <v>1814</v>
      </c>
      <c r="E404" s="2" t="s">
        <v>90</v>
      </c>
      <c r="F404" s="2" t="s">
        <v>2428</v>
      </c>
    </row>
    <row r="405" spans="1:6">
      <c r="A405" s="2" t="s">
        <v>3217</v>
      </c>
      <c r="B405" s="2" t="s">
        <v>90</v>
      </c>
      <c r="C405" s="2" t="s">
        <v>3218</v>
      </c>
      <c r="D405" s="2" t="s">
        <v>1814</v>
      </c>
      <c r="E405" s="2" t="s">
        <v>90</v>
      </c>
      <c r="F405" s="2" t="s">
        <v>2428</v>
      </c>
    </row>
    <row r="406" spans="1:6">
      <c r="A406" s="2" t="s">
        <v>3219</v>
      </c>
      <c r="B406" s="2" t="s">
        <v>90</v>
      </c>
      <c r="C406" s="2" t="s">
        <v>3220</v>
      </c>
      <c r="D406" s="2" t="s">
        <v>1814</v>
      </c>
      <c r="E406" s="2" t="s">
        <v>90</v>
      </c>
      <c r="F406" s="2" t="s">
        <v>2428</v>
      </c>
    </row>
    <row r="407" spans="1:6">
      <c r="A407" s="2" t="s">
        <v>3221</v>
      </c>
      <c r="B407" s="2" t="s">
        <v>90</v>
      </c>
      <c r="C407" s="2" t="s">
        <v>3222</v>
      </c>
      <c r="D407" s="2" t="s">
        <v>1814</v>
      </c>
      <c r="E407" s="2" t="s">
        <v>90</v>
      </c>
      <c r="F407" s="2" t="s">
        <v>2428</v>
      </c>
    </row>
    <row r="408" spans="1:6">
      <c r="A408" s="2" t="s">
        <v>3223</v>
      </c>
      <c r="B408" s="2" t="s">
        <v>90</v>
      </c>
      <c r="C408" s="2" t="s">
        <v>3224</v>
      </c>
      <c r="D408" s="2" t="s">
        <v>1814</v>
      </c>
      <c r="E408" s="2" t="s">
        <v>90</v>
      </c>
      <c r="F408" s="2" t="s">
        <v>2428</v>
      </c>
    </row>
    <row r="409" spans="1:6">
      <c r="A409" s="2" t="s">
        <v>3225</v>
      </c>
      <c r="B409" s="2" t="s">
        <v>90</v>
      </c>
      <c r="C409" s="2" t="s">
        <v>3226</v>
      </c>
      <c r="D409" s="2" t="s">
        <v>1814</v>
      </c>
      <c r="E409" s="2" t="s">
        <v>90</v>
      </c>
      <c r="F409" s="2" t="s">
        <v>2428</v>
      </c>
    </row>
    <row r="410" spans="1:6">
      <c r="A410" s="2" t="s">
        <v>3227</v>
      </c>
      <c r="B410" s="2" t="s">
        <v>90</v>
      </c>
      <c r="C410" s="2" t="s">
        <v>3228</v>
      </c>
      <c r="D410" s="2" t="s">
        <v>1814</v>
      </c>
      <c r="E410" s="2" t="s">
        <v>90</v>
      </c>
      <c r="F410" s="2" t="s">
        <v>2428</v>
      </c>
    </row>
    <row r="411" spans="1:6">
      <c r="A411" s="2" t="s">
        <v>3229</v>
      </c>
      <c r="B411" s="2" t="s">
        <v>90</v>
      </c>
      <c r="C411" s="2" t="s">
        <v>3230</v>
      </c>
      <c r="D411" s="2" t="s">
        <v>1814</v>
      </c>
      <c r="E411" s="2" t="s">
        <v>90</v>
      </c>
      <c r="F411" s="2" t="s">
        <v>2428</v>
      </c>
    </row>
    <row r="412" spans="1:6">
      <c r="A412" s="2" t="s">
        <v>3231</v>
      </c>
      <c r="B412" s="2" t="s">
        <v>90</v>
      </c>
      <c r="C412" s="2" t="s">
        <v>3232</v>
      </c>
      <c r="D412" s="2" t="s">
        <v>1814</v>
      </c>
      <c r="E412" s="2" t="s">
        <v>90</v>
      </c>
      <c r="F412" s="2" t="s">
        <v>2428</v>
      </c>
    </row>
    <row r="413" spans="1:6">
      <c r="A413" s="2" t="s">
        <v>3233</v>
      </c>
      <c r="B413" s="2" t="s">
        <v>90</v>
      </c>
      <c r="C413" s="2" t="s">
        <v>3234</v>
      </c>
      <c r="D413" s="2" t="s">
        <v>1814</v>
      </c>
      <c r="E413" s="2" t="s">
        <v>90</v>
      </c>
      <c r="F413" s="2" t="s">
        <v>2428</v>
      </c>
    </row>
    <row r="414" spans="1:6">
      <c r="A414" s="2" t="s">
        <v>3235</v>
      </c>
      <c r="B414" s="2" t="s">
        <v>90</v>
      </c>
      <c r="C414" s="2" t="s">
        <v>3236</v>
      </c>
      <c r="D414" s="2" t="s">
        <v>1814</v>
      </c>
      <c r="E414" s="2" t="s">
        <v>90</v>
      </c>
      <c r="F414" s="2" t="s">
        <v>2428</v>
      </c>
    </row>
    <row r="415" spans="1:6">
      <c r="A415" s="2" t="s">
        <v>3237</v>
      </c>
      <c r="B415" s="2" t="s">
        <v>90</v>
      </c>
      <c r="C415" s="2" t="s">
        <v>3238</v>
      </c>
      <c r="D415" s="2" t="s">
        <v>1814</v>
      </c>
      <c r="E415" s="2" t="s">
        <v>90</v>
      </c>
      <c r="F415" s="2" t="s">
        <v>2428</v>
      </c>
    </row>
    <row r="416" spans="1:6">
      <c r="A416" s="2" t="s">
        <v>3239</v>
      </c>
      <c r="B416" s="2" t="s">
        <v>90</v>
      </c>
      <c r="C416" s="2" t="s">
        <v>3240</v>
      </c>
      <c r="D416" s="2" t="s">
        <v>1814</v>
      </c>
      <c r="E416" s="2" t="s">
        <v>90</v>
      </c>
      <c r="F416" s="2" t="s">
        <v>2428</v>
      </c>
    </row>
    <row r="417" spans="1:6">
      <c r="A417" s="2" t="s">
        <v>3241</v>
      </c>
      <c r="B417" s="2" t="s">
        <v>90</v>
      </c>
      <c r="C417" s="2" t="s">
        <v>3242</v>
      </c>
      <c r="D417" s="2" t="s">
        <v>1814</v>
      </c>
      <c r="E417" s="2" t="s">
        <v>90</v>
      </c>
      <c r="F417" s="2" t="s">
        <v>2428</v>
      </c>
    </row>
    <row r="418" spans="1:6">
      <c r="A418" s="2" t="s">
        <v>3243</v>
      </c>
      <c r="B418" s="2" t="s">
        <v>90</v>
      </c>
      <c r="C418" s="2" t="s">
        <v>3244</v>
      </c>
      <c r="D418" s="2" t="s">
        <v>1814</v>
      </c>
      <c r="E418" s="2" t="s">
        <v>90</v>
      </c>
      <c r="F418" s="2" t="s">
        <v>2428</v>
      </c>
    </row>
    <row r="419" spans="1:6">
      <c r="A419" s="2" t="s">
        <v>3245</v>
      </c>
      <c r="B419" s="2" t="s">
        <v>90</v>
      </c>
      <c r="C419" s="2" t="s">
        <v>3246</v>
      </c>
      <c r="D419" s="2" t="s">
        <v>1814</v>
      </c>
      <c r="E419" s="2" t="s">
        <v>90</v>
      </c>
      <c r="F419" s="2" t="s">
        <v>2428</v>
      </c>
    </row>
    <row r="420" spans="1:6">
      <c r="A420" s="2" t="s">
        <v>3247</v>
      </c>
      <c r="B420" s="2" t="s">
        <v>90</v>
      </c>
      <c r="C420" s="2" t="s">
        <v>3248</v>
      </c>
      <c r="D420" s="2" t="s">
        <v>1814</v>
      </c>
      <c r="E420" s="2" t="s">
        <v>90</v>
      </c>
      <c r="F420" s="2" t="s">
        <v>2428</v>
      </c>
    </row>
    <row r="421" spans="1:6">
      <c r="A421" s="2" t="s">
        <v>3249</v>
      </c>
      <c r="B421" s="2" t="s">
        <v>90</v>
      </c>
      <c r="C421" s="2" t="s">
        <v>3250</v>
      </c>
      <c r="D421" s="2" t="s">
        <v>1814</v>
      </c>
      <c r="E421" s="2" t="s">
        <v>90</v>
      </c>
      <c r="F421" s="2" t="s">
        <v>2428</v>
      </c>
    </row>
    <row r="422" spans="1:6">
      <c r="A422" s="2" t="s">
        <v>3251</v>
      </c>
      <c r="B422" s="2" t="s">
        <v>90</v>
      </c>
      <c r="C422" s="2" t="s">
        <v>3252</v>
      </c>
      <c r="D422" s="2" t="s">
        <v>1814</v>
      </c>
      <c r="E422" s="2" t="s">
        <v>90</v>
      </c>
      <c r="F422" s="2" t="s">
        <v>2428</v>
      </c>
    </row>
    <row r="423" spans="1:6">
      <c r="A423" s="2" t="s">
        <v>3253</v>
      </c>
      <c r="B423" s="2" t="s">
        <v>90</v>
      </c>
      <c r="C423" s="2" t="s">
        <v>3254</v>
      </c>
      <c r="D423" s="2" t="s">
        <v>1814</v>
      </c>
      <c r="E423" s="2" t="s">
        <v>90</v>
      </c>
      <c r="F423" s="2" t="s">
        <v>2428</v>
      </c>
    </row>
    <row r="424" spans="1:6">
      <c r="A424" s="2" t="s">
        <v>3255</v>
      </c>
      <c r="B424" s="2" t="s">
        <v>90</v>
      </c>
      <c r="C424" s="2" t="s">
        <v>3256</v>
      </c>
      <c r="D424" s="2" t="s">
        <v>1814</v>
      </c>
      <c r="E424" s="2" t="s">
        <v>90</v>
      </c>
      <c r="F424" s="2" t="s">
        <v>2428</v>
      </c>
    </row>
    <row r="425" spans="1:6">
      <c r="A425" s="2" t="s">
        <v>3257</v>
      </c>
      <c r="B425" s="2" t="s">
        <v>90</v>
      </c>
      <c r="C425" s="2" t="s">
        <v>3258</v>
      </c>
      <c r="D425" s="2" t="s">
        <v>1814</v>
      </c>
      <c r="E425" s="2" t="s">
        <v>90</v>
      </c>
      <c r="F425" s="2" t="s">
        <v>2428</v>
      </c>
    </row>
    <row r="426" spans="1:6">
      <c r="A426" s="2" t="s">
        <v>3259</v>
      </c>
      <c r="B426" s="2" t="s">
        <v>90</v>
      </c>
      <c r="C426" s="2" t="s">
        <v>3260</v>
      </c>
      <c r="D426" s="2" t="s">
        <v>1814</v>
      </c>
      <c r="E426" s="2" t="s">
        <v>90</v>
      </c>
      <c r="F426" s="2" t="s">
        <v>2428</v>
      </c>
    </row>
    <row r="427" spans="1:6">
      <c r="A427" s="2" t="s">
        <v>3261</v>
      </c>
      <c r="B427" s="2" t="s">
        <v>90</v>
      </c>
      <c r="C427" s="2" t="s">
        <v>3262</v>
      </c>
      <c r="D427" s="2" t="s">
        <v>1814</v>
      </c>
      <c r="E427" s="2" t="s">
        <v>90</v>
      </c>
      <c r="F427" s="2" t="s">
        <v>2428</v>
      </c>
    </row>
    <row r="428" spans="1:6">
      <c r="A428" s="2" t="s">
        <v>3263</v>
      </c>
      <c r="B428" s="2" t="s">
        <v>90</v>
      </c>
      <c r="C428" s="2" t="s">
        <v>3264</v>
      </c>
      <c r="D428" s="2" t="s">
        <v>1814</v>
      </c>
      <c r="E428" s="2" t="s">
        <v>90</v>
      </c>
      <c r="F428" s="2" t="s">
        <v>2428</v>
      </c>
    </row>
    <row r="429" spans="1:6">
      <c r="A429" s="2" t="s">
        <v>3265</v>
      </c>
      <c r="B429" s="2" t="s">
        <v>90</v>
      </c>
      <c r="C429" s="2" t="s">
        <v>3266</v>
      </c>
      <c r="D429" s="2" t="s">
        <v>1814</v>
      </c>
      <c r="E429" s="2" t="s">
        <v>90</v>
      </c>
      <c r="F429" s="2" t="s">
        <v>2428</v>
      </c>
    </row>
    <row r="430" spans="1:6">
      <c r="A430" s="2" t="s">
        <v>3267</v>
      </c>
      <c r="B430" s="2" t="s">
        <v>90</v>
      </c>
      <c r="C430" s="2" t="s">
        <v>3268</v>
      </c>
      <c r="D430" s="2" t="s">
        <v>1814</v>
      </c>
      <c r="E430" s="2" t="s">
        <v>90</v>
      </c>
      <c r="F430" s="2" t="s">
        <v>2428</v>
      </c>
    </row>
    <row r="431" spans="1:6">
      <c r="A431" s="2" t="s">
        <v>3269</v>
      </c>
      <c r="B431" s="2" t="s">
        <v>90</v>
      </c>
      <c r="C431" s="2" t="s">
        <v>3270</v>
      </c>
      <c r="D431" s="2" t="s">
        <v>1814</v>
      </c>
      <c r="E431" s="2" t="s">
        <v>90</v>
      </c>
      <c r="F431" s="2" t="s">
        <v>2428</v>
      </c>
    </row>
    <row r="432" spans="1:6">
      <c r="A432" s="2" t="s">
        <v>3271</v>
      </c>
      <c r="B432" s="2" t="s">
        <v>90</v>
      </c>
      <c r="C432" s="2" t="s">
        <v>3272</v>
      </c>
      <c r="D432" s="2" t="s">
        <v>1814</v>
      </c>
      <c r="E432" s="2" t="s">
        <v>90</v>
      </c>
      <c r="F432" s="2" t="s">
        <v>2428</v>
      </c>
    </row>
    <row r="433" spans="1:6">
      <c r="A433" s="2" t="s">
        <v>3273</v>
      </c>
      <c r="B433" s="2" t="s">
        <v>90</v>
      </c>
      <c r="C433" s="2" t="s">
        <v>3274</v>
      </c>
      <c r="D433" s="2" t="s">
        <v>1814</v>
      </c>
      <c r="E433" s="2" t="s">
        <v>90</v>
      </c>
      <c r="F433" s="2" t="s">
        <v>2428</v>
      </c>
    </row>
    <row r="434" spans="1:6">
      <c r="A434" s="2" t="s">
        <v>3275</v>
      </c>
      <c r="B434" s="2" t="s">
        <v>90</v>
      </c>
      <c r="C434" s="2" t="s">
        <v>3276</v>
      </c>
      <c r="D434" s="2" t="s">
        <v>1814</v>
      </c>
      <c r="E434" s="2" t="s">
        <v>90</v>
      </c>
      <c r="F434" s="2" t="s">
        <v>2428</v>
      </c>
    </row>
    <row r="435" spans="1:6">
      <c r="A435" s="2" t="s">
        <v>3277</v>
      </c>
      <c r="B435" s="2" t="s">
        <v>90</v>
      </c>
      <c r="C435" s="2" t="s">
        <v>3278</v>
      </c>
      <c r="D435" s="2" t="s">
        <v>1814</v>
      </c>
      <c r="E435" s="2" t="s">
        <v>90</v>
      </c>
      <c r="F435" s="2" t="s">
        <v>2428</v>
      </c>
    </row>
    <row r="436" spans="1:6">
      <c r="A436" s="2" t="s">
        <v>3279</v>
      </c>
      <c r="B436" s="2" t="s">
        <v>90</v>
      </c>
      <c r="C436" s="2" t="s">
        <v>3280</v>
      </c>
      <c r="D436" s="2" t="s">
        <v>1814</v>
      </c>
      <c r="E436" s="2" t="s">
        <v>90</v>
      </c>
      <c r="F436" s="2" t="s">
        <v>2428</v>
      </c>
    </row>
    <row r="437" spans="1:6">
      <c r="A437" s="2" t="s">
        <v>3281</v>
      </c>
      <c r="B437" s="2" t="s">
        <v>90</v>
      </c>
      <c r="C437" s="2" t="s">
        <v>3282</v>
      </c>
      <c r="D437" s="2" t="s">
        <v>1814</v>
      </c>
      <c r="E437" s="2" t="s">
        <v>90</v>
      </c>
      <c r="F437" s="2" t="s">
        <v>2428</v>
      </c>
    </row>
    <row r="438" spans="1:6">
      <c r="A438" s="2" t="s">
        <v>3283</v>
      </c>
      <c r="B438" s="2" t="s">
        <v>90</v>
      </c>
      <c r="C438" s="2" t="s">
        <v>3284</v>
      </c>
      <c r="D438" s="2" t="s">
        <v>1814</v>
      </c>
      <c r="E438" s="2" t="s">
        <v>90</v>
      </c>
      <c r="F438" s="2" t="s">
        <v>2428</v>
      </c>
    </row>
    <row r="439" spans="1:6">
      <c r="A439" s="2" t="s">
        <v>3285</v>
      </c>
      <c r="B439" s="2" t="s">
        <v>90</v>
      </c>
      <c r="C439" s="2" t="s">
        <v>3286</v>
      </c>
      <c r="D439" s="2" t="s">
        <v>1814</v>
      </c>
      <c r="E439" s="2" t="s">
        <v>90</v>
      </c>
      <c r="F439" s="2" t="s">
        <v>2428</v>
      </c>
    </row>
    <row r="440" spans="1:6">
      <c r="A440" s="2" t="s">
        <v>3287</v>
      </c>
      <c r="B440" s="2" t="s">
        <v>90</v>
      </c>
      <c r="C440" s="2" t="s">
        <v>3288</v>
      </c>
      <c r="D440" s="2" t="s">
        <v>1814</v>
      </c>
      <c r="E440" s="2" t="s">
        <v>90</v>
      </c>
      <c r="F440" s="2" t="s">
        <v>2428</v>
      </c>
    </row>
    <row r="441" spans="1:6">
      <c r="A441" s="2" t="s">
        <v>3289</v>
      </c>
      <c r="B441" s="2" t="s">
        <v>90</v>
      </c>
      <c r="C441" s="2" t="s">
        <v>3290</v>
      </c>
      <c r="D441" s="2" t="s">
        <v>1814</v>
      </c>
      <c r="E441" s="2" t="s">
        <v>90</v>
      </c>
      <c r="F441" s="2" t="s">
        <v>2428</v>
      </c>
    </row>
    <row r="442" spans="1:6">
      <c r="A442" s="2" t="s">
        <v>3291</v>
      </c>
      <c r="B442" s="2" t="s">
        <v>90</v>
      </c>
      <c r="C442" s="2" t="s">
        <v>3292</v>
      </c>
      <c r="D442" s="2" t="s">
        <v>1814</v>
      </c>
      <c r="E442" s="2" t="s">
        <v>90</v>
      </c>
      <c r="F442" s="2" t="s">
        <v>2428</v>
      </c>
    </row>
    <row r="443" spans="1:6">
      <c r="A443" s="2" t="s">
        <v>3293</v>
      </c>
      <c r="B443" s="2" t="s">
        <v>90</v>
      </c>
      <c r="C443" s="2" t="s">
        <v>3294</v>
      </c>
      <c r="D443" s="2" t="s">
        <v>1814</v>
      </c>
      <c r="E443" s="2" t="s">
        <v>90</v>
      </c>
      <c r="F443" s="2" t="s">
        <v>2428</v>
      </c>
    </row>
    <row r="444" spans="1:6">
      <c r="A444" s="2" t="s">
        <v>3295</v>
      </c>
      <c r="B444" s="2" t="s">
        <v>90</v>
      </c>
      <c r="C444" s="2" t="s">
        <v>3296</v>
      </c>
      <c r="D444" s="2" t="s">
        <v>1814</v>
      </c>
      <c r="E444" s="2" t="s">
        <v>90</v>
      </c>
      <c r="F444" s="2" t="s">
        <v>2428</v>
      </c>
    </row>
    <row r="445" spans="1:6">
      <c r="A445" s="2" t="s">
        <v>3297</v>
      </c>
      <c r="B445" s="2" t="s">
        <v>90</v>
      </c>
      <c r="C445" s="2" t="s">
        <v>3298</v>
      </c>
      <c r="D445" s="2" t="s">
        <v>1814</v>
      </c>
      <c r="E445" s="2" t="s">
        <v>90</v>
      </c>
      <c r="F445" s="2" t="s">
        <v>2428</v>
      </c>
    </row>
    <row r="446" spans="1:6">
      <c r="A446" s="2" t="s">
        <v>3299</v>
      </c>
      <c r="B446" s="2" t="s">
        <v>90</v>
      </c>
      <c r="C446" s="2" t="s">
        <v>3300</v>
      </c>
      <c r="D446" s="2" t="s">
        <v>1814</v>
      </c>
      <c r="E446" s="2" t="s">
        <v>90</v>
      </c>
      <c r="F446" s="2" t="s">
        <v>2428</v>
      </c>
    </row>
    <row r="447" spans="1:6">
      <c r="A447" s="2" t="s">
        <v>3301</v>
      </c>
      <c r="B447" s="2" t="s">
        <v>90</v>
      </c>
      <c r="C447" s="2" t="s">
        <v>3302</v>
      </c>
      <c r="D447" s="2" t="s">
        <v>1814</v>
      </c>
      <c r="E447" s="2" t="s">
        <v>90</v>
      </c>
      <c r="F447" s="2" t="s">
        <v>2428</v>
      </c>
    </row>
    <row r="448" spans="1:6">
      <c r="A448" s="2" t="s">
        <v>3303</v>
      </c>
      <c r="B448" s="2" t="s">
        <v>90</v>
      </c>
      <c r="C448" s="2" t="s">
        <v>3304</v>
      </c>
      <c r="D448" s="2" t="s">
        <v>1814</v>
      </c>
      <c r="E448" s="2" t="s">
        <v>90</v>
      </c>
      <c r="F448" s="2" t="s">
        <v>2428</v>
      </c>
    </row>
    <row r="449" spans="1:6">
      <c r="A449" s="2" t="s">
        <v>3305</v>
      </c>
      <c r="B449" s="2" t="s">
        <v>90</v>
      </c>
      <c r="C449" s="2" t="s">
        <v>3306</v>
      </c>
      <c r="D449" s="2" t="s">
        <v>1814</v>
      </c>
      <c r="E449" s="2" t="s">
        <v>90</v>
      </c>
      <c r="F449" s="2" t="s">
        <v>2428</v>
      </c>
    </row>
    <row r="450" spans="1:6">
      <c r="A450" s="2" t="s">
        <v>3307</v>
      </c>
      <c r="B450" s="2" t="s">
        <v>90</v>
      </c>
      <c r="C450" s="2" t="s">
        <v>3308</v>
      </c>
      <c r="D450" s="2" t="s">
        <v>1814</v>
      </c>
      <c r="E450" s="2" t="s">
        <v>90</v>
      </c>
      <c r="F450" s="2" t="s">
        <v>2428</v>
      </c>
    </row>
    <row r="451" spans="1:6">
      <c r="A451" s="2" t="s">
        <v>3309</v>
      </c>
      <c r="B451" s="2" t="s">
        <v>90</v>
      </c>
      <c r="C451" s="2" t="s">
        <v>3310</v>
      </c>
      <c r="D451" s="2" t="s">
        <v>1814</v>
      </c>
      <c r="E451" s="2" t="s">
        <v>90</v>
      </c>
      <c r="F451" s="2" t="s">
        <v>2428</v>
      </c>
    </row>
    <row r="452" spans="1:6">
      <c r="A452" s="2" t="s">
        <v>3311</v>
      </c>
      <c r="B452" s="2" t="s">
        <v>90</v>
      </c>
      <c r="C452" s="2" t="s">
        <v>3312</v>
      </c>
      <c r="D452" s="2" t="s">
        <v>1814</v>
      </c>
      <c r="E452" s="2" t="s">
        <v>90</v>
      </c>
      <c r="F452" s="2" t="s">
        <v>2428</v>
      </c>
    </row>
    <row r="453" spans="1:6">
      <c r="A453" s="2" t="s">
        <v>3313</v>
      </c>
      <c r="B453" s="2" t="s">
        <v>90</v>
      </c>
      <c r="C453" s="2" t="s">
        <v>3314</v>
      </c>
      <c r="D453" s="2" t="s">
        <v>1814</v>
      </c>
      <c r="E453" s="2" t="s">
        <v>90</v>
      </c>
      <c r="F453" s="2" t="s">
        <v>2428</v>
      </c>
    </row>
    <row r="454" spans="1:6">
      <c r="A454" s="2" t="s">
        <v>3315</v>
      </c>
      <c r="B454" s="2" t="s">
        <v>90</v>
      </c>
      <c r="C454" s="2" t="s">
        <v>3316</v>
      </c>
      <c r="D454" s="2" t="s">
        <v>1814</v>
      </c>
      <c r="E454" s="2" t="s">
        <v>90</v>
      </c>
      <c r="F454" s="2" t="s">
        <v>2428</v>
      </c>
    </row>
    <row r="455" spans="1:6">
      <c r="A455" s="2" t="s">
        <v>3317</v>
      </c>
      <c r="B455" s="2" t="s">
        <v>90</v>
      </c>
      <c r="C455" s="2" t="s">
        <v>3318</v>
      </c>
      <c r="D455" s="2" t="s">
        <v>1814</v>
      </c>
      <c r="E455" s="2" t="s">
        <v>90</v>
      </c>
      <c r="F455" s="2" t="s">
        <v>2428</v>
      </c>
    </row>
    <row r="456" spans="1:6">
      <c r="A456" s="2" t="s">
        <v>3319</v>
      </c>
      <c r="B456" s="2" t="s">
        <v>90</v>
      </c>
      <c r="C456" s="2" t="s">
        <v>3320</v>
      </c>
      <c r="D456" s="2" t="s">
        <v>1814</v>
      </c>
      <c r="E456" s="2" t="s">
        <v>90</v>
      </c>
      <c r="F456" s="2" t="s">
        <v>2428</v>
      </c>
    </row>
    <row r="457" spans="1:6">
      <c r="A457" s="2" t="s">
        <v>3321</v>
      </c>
      <c r="B457" s="2" t="s">
        <v>90</v>
      </c>
      <c r="C457" s="2" t="s">
        <v>3322</v>
      </c>
      <c r="D457" s="2" t="s">
        <v>1814</v>
      </c>
      <c r="E457" s="2" t="s">
        <v>90</v>
      </c>
      <c r="F457" s="2" t="s">
        <v>2428</v>
      </c>
    </row>
    <row r="458" spans="1:6">
      <c r="A458" s="2" t="s">
        <v>3323</v>
      </c>
      <c r="B458" s="2" t="s">
        <v>90</v>
      </c>
      <c r="C458" s="2" t="s">
        <v>3324</v>
      </c>
      <c r="D458" s="2" t="s">
        <v>1814</v>
      </c>
      <c r="E458" s="2" t="s">
        <v>90</v>
      </c>
      <c r="F458" s="2" t="s">
        <v>2428</v>
      </c>
    </row>
    <row r="459" spans="1:6">
      <c r="A459" s="2" t="s">
        <v>3325</v>
      </c>
      <c r="B459" s="2" t="s">
        <v>90</v>
      </c>
      <c r="C459" s="2" t="s">
        <v>3326</v>
      </c>
      <c r="D459" s="2" t="s">
        <v>1814</v>
      </c>
      <c r="E459" s="2" t="s">
        <v>90</v>
      </c>
      <c r="F459" s="2" t="s">
        <v>2428</v>
      </c>
    </row>
    <row r="460" spans="1:6">
      <c r="A460" s="2" t="s">
        <v>3327</v>
      </c>
      <c r="B460" s="2" t="s">
        <v>90</v>
      </c>
      <c r="C460" s="2" t="s">
        <v>3328</v>
      </c>
      <c r="D460" s="2" t="s">
        <v>1814</v>
      </c>
      <c r="E460" s="2" t="s">
        <v>90</v>
      </c>
      <c r="F460" s="2" t="s">
        <v>2428</v>
      </c>
    </row>
    <row r="461" spans="1:6">
      <c r="A461" s="2" t="s">
        <v>3329</v>
      </c>
      <c r="B461" s="2" t="s">
        <v>90</v>
      </c>
      <c r="C461" s="2" t="s">
        <v>3330</v>
      </c>
      <c r="D461" s="2" t="s">
        <v>1814</v>
      </c>
      <c r="E461" s="2" t="s">
        <v>90</v>
      </c>
      <c r="F461" s="2" t="s">
        <v>2428</v>
      </c>
    </row>
    <row r="462" spans="1:6">
      <c r="A462" s="2" t="s">
        <v>3331</v>
      </c>
      <c r="B462" s="2" t="s">
        <v>90</v>
      </c>
      <c r="C462" s="2" t="s">
        <v>3332</v>
      </c>
      <c r="D462" s="2" t="s">
        <v>1814</v>
      </c>
      <c r="E462" s="2" t="s">
        <v>90</v>
      </c>
      <c r="F462" s="2" t="s">
        <v>2428</v>
      </c>
    </row>
    <row r="463" spans="1:6">
      <c r="A463" s="2" t="s">
        <v>3333</v>
      </c>
      <c r="B463" s="2" t="s">
        <v>90</v>
      </c>
      <c r="C463" s="2" t="s">
        <v>3334</v>
      </c>
      <c r="D463" s="2" t="s">
        <v>1814</v>
      </c>
      <c r="E463" s="2" t="s">
        <v>90</v>
      </c>
      <c r="F463" s="2" t="s">
        <v>2428</v>
      </c>
    </row>
    <row r="464" spans="1:6">
      <c r="A464" s="2" t="s">
        <v>3335</v>
      </c>
      <c r="B464" s="2" t="s">
        <v>90</v>
      </c>
      <c r="C464" s="2" t="s">
        <v>3336</v>
      </c>
      <c r="D464" s="2" t="s">
        <v>1814</v>
      </c>
      <c r="E464" s="2" t="s">
        <v>90</v>
      </c>
      <c r="F464" s="2" t="s">
        <v>2428</v>
      </c>
    </row>
    <row r="465" spans="1:6">
      <c r="A465" s="2" t="s">
        <v>3337</v>
      </c>
      <c r="B465" s="2" t="s">
        <v>90</v>
      </c>
      <c r="C465" s="2" t="s">
        <v>3338</v>
      </c>
      <c r="D465" s="2" t="s">
        <v>1814</v>
      </c>
      <c r="E465" s="2" t="s">
        <v>90</v>
      </c>
      <c r="F465" s="2" t="s">
        <v>2428</v>
      </c>
    </row>
    <row r="466" spans="1:6">
      <c r="A466" s="2" t="s">
        <v>3339</v>
      </c>
      <c r="B466" s="2" t="s">
        <v>90</v>
      </c>
      <c r="C466" s="2" t="s">
        <v>3340</v>
      </c>
      <c r="D466" s="2" t="s">
        <v>1814</v>
      </c>
      <c r="E466" s="2" t="s">
        <v>90</v>
      </c>
      <c r="F466" s="2" t="s">
        <v>2428</v>
      </c>
    </row>
    <row r="467" spans="1:6">
      <c r="A467" s="2" t="s">
        <v>3341</v>
      </c>
      <c r="B467" s="2" t="s">
        <v>90</v>
      </c>
      <c r="C467" s="2" t="s">
        <v>3342</v>
      </c>
      <c r="D467" s="2" t="s">
        <v>1814</v>
      </c>
      <c r="E467" s="2" t="s">
        <v>90</v>
      </c>
      <c r="F467" s="2" t="s">
        <v>2428</v>
      </c>
    </row>
    <row r="468" spans="1:6">
      <c r="A468" s="2" t="s">
        <v>3343</v>
      </c>
      <c r="B468" s="2" t="s">
        <v>90</v>
      </c>
      <c r="C468" s="2" t="s">
        <v>3344</v>
      </c>
      <c r="D468" s="2" t="s">
        <v>1814</v>
      </c>
      <c r="E468" s="2" t="s">
        <v>90</v>
      </c>
      <c r="F468" s="2" t="s">
        <v>2428</v>
      </c>
    </row>
    <row r="469" spans="1:6">
      <c r="A469" s="2" t="s">
        <v>3345</v>
      </c>
      <c r="B469" s="2" t="s">
        <v>90</v>
      </c>
      <c r="C469" s="2" t="s">
        <v>3346</v>
      </c>
      <c r="D469" s="2" t="s">
        <v>1814</v>
      </c>
      <c r="E469" s="2" t="s">
        <v>90</v>
      </c>
      <c r="F469" s="2" t="s">
        <v>2428</v>
      </c>
    </row>
    <row r="470" spans="1:6">
      <c r="A470" s="2" t="s">
        <v>3347</v>
      </c>
      <c r="B470" s="2" t="s">
        <v>90</v>
      </c>
      <c r="C470" s="2" t="s">
        <v>3348</v>
      </c>
      <c r="D470" s="2" t="s">
        <v>1814</v>
      </c>
      <c r="E470" s="2" t="s">
        <v>90</v>
      </c>
      <c r="F470" s="2" t="s">
        <v>2428</v>
      </c>
    </row>
    <row r="471" spans="1:6">
      <c r="A471" s="2" t="s">
        <v>3349</v>
      </c>
      <c r="B471" s="2" t="s">
        <v>90</v>
      </c>
      <c r="C471" s="2" t="s">
        <v>3350</v>
      </c>
      <c r="D471" s="2" t="s">
        <v>1814</v>
      </c>
      <c r="E471" s="2" t="s">
        <v>90</v>
      </c>
      <c r="F471" s="2" t="s">
        <v>2428</v>
      </c>
    </row>
    <row r="472" spans="1:6">
      <c r="A472" s="2" t="s">
        <v>3351</v>
      </c>
      <c r="B472" s="2" t="s">
        <v>90</v>
      </c>
      <c r="C472" s="2" t="s">
        <v>3352</v>
      </c>
      <c r="D472" s="2" t="s">
        <v>1814</v>
      </c>
      <c r="E472" s="2" t="s">
        <v>90</v>
      </c>
      <c r="F472" s="2" t="s">
        <v>2428</v>
      </c>
    </row>
    <row r="473" spans="1:6">
      <c r="A473" s="2" t="s">
        <v>3353</v>
      </c>
      <c r="B473" s="2" t="s">
        <v>90</v>
      </c>
      <c r="C473" s="2" t="s">
        <v>3354</v>
      </c>
      <c r="D473" s="2" t="s">
        <v>1814</v>
      </c>
      <c r="E473" s="2" t="s">
        <v>90</v>
      </c>
      <c r="F473" s="2" t="s">
        <v>2428</v>
      </c>
    </row>
    <row r="474" spans="1:6">
      <c r="A474" s="2" t="s">
        <v>3355</v>
      </c>
      <c r="B474" s="2" t="s">
        <v>90</v>
      </c>
      <c r="C474" s="2" t="s">
        <v>3356</v>
      </c>
      <c r="D474" s="2" t="s">
        <v>1814</v>
      </c>
      <c r="E474" s="2" t="s">
        <v>90</v>
      </c>
      <c r="F474" s="2" t="s">
        <v>2428</v>
      </c>
    </row>
    <row r="475" spans="1:6">
      <c r="A475" s="2" t="s">
        <v>3357</v>
      </c>
      <c r="B475" s="2" t="s">
        <v>90</v>
      </c>
      <c r="C475" s="2" t="s">
        <v>3358</v>
      </c>
      <c r="D475" s="2" t="s">
        <v>1814</v>
      </c>
      <c r="E475" s="2" t="s">
        <v>90</v>
      </c>
      <c r="F475" s="2" t="s">
        <v>2428</v>
      </c>
    </row>
    <row r="476" spans="1:6">
      <c r="A476" s="2" t="s">
        <v>3359</v>
      </c>
      <c r="B476" s="2" t="s">
        <v>90</v>
      </c>
      <c r="C476" s="2" t="s">
        <v>3360</v>
      </c>
      <c r="D476" s="2" t="s">
        <v>1814</v>
      </c>
      <c r="E476" s="2" t="s">
        <v>90</v>
      </c>
      <c r="F476" s="2" t="s">
        <v>2428</v>
      </c>
    </row>
    <row r="477" spans="1:6">
      <c r="A477" s="2" t="s">
        <v>3361</v>
      </c>
      <c r="B477" s="2" t="s">
        <v>90</v>
      </c>
      <c r="C477" s="2" t="s">
        <v>3362</v>
      </c>
      <c r="D477" s="2" t="s">
        <v>1814</v>
      </c>
      <c r="E477" s="2" t="s">
        <v>90</v>
      </c>
      <c r="F477" s="2" t="s">
        <v>2428</v>
      </c>
    </row>
    <row r="478" spans="1:6">
      <c r="A478" s="2" t="s">
        <v>3363</v>
      </c>
      <c r="B478" s="2" t="s">
        <v>90</v>
      </c>
      <c r="C478" s="2" t="s">
        <v>3364</v>
      </c>
      <c r="D478" s="2" t="s">
        <v>1814</v>
      </c>
      <c r="E478" s="2" t="s">
        <v>90</v>
      </c>
      <c r="F478" s="2" t="s">
        <v>2428</v>
      </c>
    </row>
    <row r="479" spans="1:6">
      <c r="A479" s="2" t="s">
        <v>3365</v>
      </c>
      <c r="B479" s="2" t="s">
        <v>90</v>
      </c>
      <c r="C479" s="2" t="s">
        <v>3366</v>
      </c>
      <c r="D479" s="2" t="s">
        <v>1814</v>
      </c>
      <c r="E479" s="2" t="s">
        <v>90</v>
      </c>
      <c r="F479" s="2" t="s">
        <v>2428</v>
      </c>
    </row>
    <row r="480" spans="1:6">
      <c r="A480" s="2" t="s">
        <v>3367</v>
      </c>
      <c r="B480" s="2" t="s">
        <v>90</v>
      </c>
      <c r="C480" s="2" t="s">
        <v>3368</v>
      </c>
      <c r="D480" s="2" t="s">
        <v>1814</v>
      </c>
      <c r="E480" s="2" t="s">
        <v>90</v>
      </c>
      <c r="F480" s="2" t="s">
        <v>2428</v>
      </c>
    </row>
    <row r="481" spans="1:6">
      <c r="A481" s="2" t="s">
        <v>3369</v>
      </c>
      <c r="B481" s="2" t="s">
        <v>90</v>
      </c>
      <c r="C481" s="2" t="s">
        <v>3370</v>
      </c>
      <c r="D481" s="2" t="s">
        <v>1814</v>
      </c>
      <c r="E481" s="2" t="s">
        <v>90</v>
      </c>
      <c r="F481" s="2" t="s">
        <v>2428</v>
      </c>
    </row>
    <row r="482" spans="1:6">
      <c r="A482" s="2" t="s">
        <v>3371</v>
      </c>
      <c r="B482" s="2" t="s">
        <v>90</v>
      </c>
      <c r="C482" s="2" t="s">
        <v>3372</v>
      </c>
      <c r="D482" s="2" t="s">
        <v>1814</v>
      </c>
      <c r="E482" s="2" t="s">
        <v>90</v>
      </c>
      <c r="F482" s="2" t="s">
        <v>2428</v>
      </c>
    </row>
    <row r="483" spans="1:6">
      <c r="A483" s="2" t="s">
        <v>3373</v>
      </c>
      <c r="B483" s="2" t="s">
        <v>90</v>
      </c>
      <c r="C483" s="2" t="s">
        <v>3374</v>
      </c>
      <c r="D483" s="2" t="s">
        <v>1814</v>
      </c>
      <c r="E483" s="2" t="s">
        <v>90</v>
      </c>
      <c r="F483" s="2" t="s">
        <v>2428</v>
      </c>
    </row>
    <row r="484" spans="1:6">
      <c r="A484" s="2" t="s">
        <v>3375</v>
      </c>
      <c r="B484" s="2" t="s">
        <v>90</v>
      </c>
      <c r="C484" s="2" t="s">
        <v>3376</v>
      </c>
      <c r="D484" s="2" t="s">
        <v>1814</v>
      </c>
      <c r="E484" s="2" t="s">
        <v>90</v>
      </c>
      <c r="F484" s="2" t="s">
        <v>2428</v>
      </c>
    </row>
    <row r="485" spans="1:6">
      <c r="A485" s="2" t="s">
        <v>3377</v>
      </c>
      <c r="B485" s="2" t="s">
        <v>90</v>
      </c>
      <c r="C485" s="2" t="s">
        <v>3378</v>
      </c>
      <c r="D485" s="2" t="s">
        <v>1814</v>
      </c>
      <c r="E485" s="2" t="s">
        <v>90</v>
      </c>
      <c r="F485" s="2" t="s">
        <v>2428</v>
      </c>
    </row>
    <row r="486" spans="1:6">
      <c r="A486" s="2" t="s">
        <v>3379</v>
      </c>
      <c r="B486" s="2" t="s">
        <v>90</v>
      </c>
      <c r="C486" s="2" t="s">
        <v>3380</v>
      </c>
      <c r="D486" s="2" t="s">
        <v>1814</v>
      </c>
      <c r="E486" s="2" t="s">
        <v>90</v>
      </c>
      <c r="F486" s="2" t="s">
        <v>2428</v>
      </c>
    </row>
    <row r="487" spans="1:6">
      <c r="A487" s="2" t="s">
        <v>3381</v>
      </c>
      <c r="B487" s="2" t="s">
        <v>90</v>
      </c>
      <c r="C487" s="2" t="s">
        <v>3382</v>
      </c>
      <c r="D487" s="2" t="s">
        <v>1814</v>
      </c>
      <c r="E487" s="2" t="s">
        <v>90</v>
      </c>
      <c r="F487" s="2" t="s">
        <v>2428</v>
      </c>
    </row>
    <row r="488" spans="1:6">
      <c r="A488" s="2" t="s">
        <v>3383</v>
      </c>
      <c r="B488" s="2" t="s">
        <v>90</v>
      </c>
      <c r="C488" s="2" t="s">
        <v>3384</v>
      </c>
      <c r="D488" s="2" t="s">
        <v>1814</v>
      </c>
      <c r="E488" s="2" t="s">
        <v>90</v>
      </c>
      <c r="F488" s="2" t="s">
        <v>2428</v>
      </c>
    </row>
    <row r="489" spans="1:6">
      <c r="A489" s="2" t="s">
        <v>3385</v>
      </c>
      <c r="B489" s="2" t="s">
        <v>90</v>
      </c>
      <c r="C489" s="2" t="s">
        <v>3386</v>
      </c>
      <c r="D489" s="2" t="s">
        <v>1814</v>
      </c>
      <c r="E489" s="2" t="s">
        <v>90</v>
      </c>
      <c r="F489" s="2" t="s">
        <v>2428</v>
      </c>
    </row>
    <row r="490" spans="1:6">
      <c r="A490" s="2" t="s">
        <v>3387</v>
      </c>
      <c r="B490" s="2" t="s">
        <v>90</v>
      </c>
      <c r="C490" s="2" t="s">
        <v>3388</v>
      </c>
      <c r="D490" s="2" t="s">
        <v>1814</v>
      </c>
      <c r="E490" s="2" t="s">
        <v>90</v>
      </c>
      <c r="F490" s="2" t="s">
        <v>2428</v>
      </c>
    </row>
    <row r="491" spans="1:6">
      <c r="A491" s="2" t="s">
        <v>3389</v>
      </c>
      <c r="B491" s="2" t="s">
        <v>90</v>
      </c>
      <c r="C491" s="2" t="s">
        <v>3390</v>
      </c>
      <c r="D491" s="2" t="s">
        <v>1814</v>
      </c>
      <c r="E491" s="2" t="s">
        <v>90</v>
      </c>
      <c r="F491" s="2" t="s">
        <v>2428</v>
      </c>
    </row>
    <row r="492" spans="1:6">
      <c r="A492" s="2" t="s">
        <v>3391</v>
      </c>
      <c r="B492" s="2" t="s">
        <v>90</v>
      </c>
      <c r="C492" s="2" t="s">
        <v>3392</v>
      </c>
      <c r="D492" s="2" t="s">
        <v>1814</v>
      </c>
      <c r="E492" s="2" t="s">
        <v>90</v>
      </c>
      <c r="F492" s="2" t="s">
        <v>2428</v>
      </c>
    </row>
    <row r="493" spans="1:6">
      <c r="A493" s="2" t="s">
        <v>3393</v>
      </c>
      <c r="B493" s="2" t="s">
        <v>90</v>
      </c>
      <c r="C493" s="2" t="s">
        <v>3394</v>
      </c>
      <c r="D493" s="2" t="s">
        <v>1814</v>
      </c>
      <c r="E493" s="2" t="s">
        <v>90</v>
      </c>
      <c r="F493" s="2" t="s">
        <v>2428</v>
      </c>
    </row>
    <row r="494" spans="1:6">
      <c r="A494" s="2" t="s">
        <v>3395</v>
      </c>
      <c r="B494" s="2" t="s">
        <v>90</v>
      </c>
      <c r="C494" s="2" t="s">
        <v>3396</v>
      </c>
      <c r="D494" s="2" t="s">
        <v>1814</v>
      </c>
      <c r="E494" s="2" t="s">
        <v>90</v>
      </c>
      <c r="F494" s="2" t="s">
        <v>2428</v>
      </c>
    </row>
    <row r="495" spans="1:6">
      <c r="A495" s="2" t="s">
        <v>3397</v>
      </c>
      <c r="B495" s="2" t="s">
        <v>90</v>
      </c>
      <c r="C495" s="2" t="s">
        <v>3398</v>
      </c>
      <c r="D495" s="2" t="s">
        <v>1814</v>
      </c>
      <c r="E495" s="2" t="s">
        <v>90</v>
      </c>
      <c r="F495" s="2" t="s">
        <v>2428</v>
      </c>
    </row>
    <row r="496" spans="1:6">
      <c r="A496" s="2" t="s">
        <v>3399</v>
      </c>
      <c r="B496" s="2" t="s">
        <v>90</v>
      </c>
      <c r="C496" s="2" t="s">
        <v>3400</v>
      </c>
      <c r="D496" s="2" t="s">
        <v>1814</v>
      </c>
      <c r="E496" s="2" t="s">
        <v>90</v>
      </c>
      <c r="F496" s="2" t="s">
        <v>2428</v>
      </c>
    </row>
    <row r="497" spans="1:6">
      <c r="A497" s="2" t="s">
        <v>3401</v>
      </c>
      <c r="B497" s="2" t="s">
        <v>90</v>
      </c>
      <c r="C497" s="2" t="s">
        <v>3402</v>
      </c>
      <c r="D497" s="2" t="s">
        <v>1814</v>
      </c>
      <c r="E497" s="2" t="s">
        <v>90</v>
      </c>
      <c r="F497" s="2" t="s">
        <v>2428</v>
      </c>
    </row>
    <row r="498" spans="1:6">
      <c r="A498" s="2" t="s">
        <v>3403</v>
      </c>
      <c r="B498" s="2" t="s">
        <v>90</v>
      </c>
      <c r="C498" s="2" t="s">
        <v>3404</v>
      </c>
      <c r="D498" s="2" t="s">
        <v>1814</v>
      </c>
      <c r="E498" s="2" t="s">
        <v>90</v>
      </c>
      <c r="F498" s="2" t="s">
        <v>2428</v>
      </c>
    </row>
    <row r="499" spans="1:6">
      <c r="A499" s="2" t="s">
        <v>3405</v>
      </c>
      <c r="B499" s="2" t="s">
        <v>90</v>
      </c>
      <c r="C499" s="2" t="s">
        <v>3406</v>
      </c>
      <c r="D499" s="2" t="s">
        <v>1814</v>
      </c>
      <c r="E499" s="2" t="s">
        <v>90</v>
      </c>
      <c r="F499" s="2" t="s">
        <v>2428</v>
      </c>
    </row>
    <row r="500" spans="1:6">
      <c r="A500" s="2" t="s">
        <v>3407</v>
      </c>
      <c r="B500" s="2" t="s">
        <v>90</v>
      </c>
      <c r="C500" s="2" t="s">
        <v>3408</v>
      </c>
      <c r="D500" s="2" t="s">
        <v>1814</v>
      </c>
      <c r="E500" s="2" t="s">
        <v>90</v>
      </c>
      <c r="F500" s="2" t="s">
        <v>2428</v>
      </c>
    </row>
    <row r="501" spans="1:6">
      <c r="A501" s="2" t="s">
        <v>3409</v>
      </c>
      <c r="B501" s="2" t="s">
        <v>90</v>
      </c>
      <c r="C501" s="2" t="s">
        <v>3410</v>
      </c>
      <c r="D501" s="2" t="s">
        <v>1814</v>
      </c>
      <c r="E501" s="2" t="s">
        <v>90</v>
      </c>
      <c r="F501" s="2" t="s">
        <v>2428</v>
      </c>
    </row>
    <row r="502" spans="1:6">
      <c r="A502" s="2" t="s">
        <v>3411</v>
      </c>
      <c r="B502" s="2" t="s">
        <v>90</v>
      </c>
      <c r="C502" s="2" t="s">
        <v>3412</v>
      </c>
      <c r="D502" s="2" t="s">
        <v>1814</v>
      </c>
      <c r="E502" s="2" t="s">
        <v>90</v>
      </c>
      <c r="F502" s="2" t="s">
        <v>2428</v>
      </c>
    </row>
    <row r="503" spans="1:6">
      <c r="A503" s="2" t="s">
        <v>3413</v>
      </c>
      <c r="B503" s="2" t="s">
        <v>90</v>
      </c>
      <c r="C503" s="2" t="s">
        <v>3414</v>
      </c>
      <c r="D503" s="2" t="s">
        <v>1814</v>
      </c>
      <c r="E503" s="2" t="s">
        <v>90</v>
      </c>
      <c r="F503" s="2" t="s">
        <v>2428</v>
      </c>
    </row>
    <row r="504" spans="1:6">
      <c r="A504" s="2" t="s">
        <v>3415</v>
      </c>
      <c r="B504" s="2" t="s">
        <v>90</v>
      </c>
      <c r="C504" s="2" t="s">
        <v>3416</v>
      </c>
      <c r="D504" s="2" t="s">
        <v>1814</v>
      </c>
      <c r="E504" s="2" t="s">
        <v>90</v>
      </c>
      <c r="F504" s="2" t="s">
        <v>2428</v>
      </c>
    </row>
    <row r="505" spans="1:6">
      <c r="A505" s="2" t="s">
        <v>3417</v>
      </c>
      <c r="B505" s="2" t="s">
        <v>90</v>
      </c>
      <c r="C505" s="2" t="s">
        <v>3418</v>
      </c>
      <c r="D505" s="2" t="s">
        <v>1814</v>
      </c>
      <c r="E505" s="2" t="s">
        <v>90</v>
      </c>
      <c r="F505" s="2" t="s">
        <v>2428</v>
      </c>
    </row>
    <row r="506" spans="1:6">
      <c r="A506" s="2" t="s">
        <v>3419</v>
      </c>
      <c r="B506" s="2" t="s">
        <v>90</v>
      </c>
      <c r="C506" s="2" t="s">
        <v>3420</v>
      </c>
      <c r="D506" s="2" t="s">
        <v>1814</v>
      </c>
      <c r="E506" s="2" t="s">
        <v>90</v>
      </c>
      <c r="F506" s="2" t="s">
        <v>2428</v>
      </c>
    </row>
    <row r="507" spans="1:6">
      <c r="A507" s="2" t="s">
        <v>3421</v>
      </c>
      <c r="B507" s="2" t="s">
        <v>90</v>
      </c>
      <c r="C507" s="2" t="s">
        <v>3422</v>
      </c>
      <c r="D507" s="2" t="s">
        <v>1814</v>
      </c>
      <c r="E507" s="2" t="s">
        <v>90</v>
      </c>
      <c r="F507" s="2" t="s">
        <v>2428</v>
      </c>
    </row>
    <row r="508" spans="1:6">
      <c r="A508" s="2" t="s">
        <v>3423</v>
      </c>
      <c r="B508" s="2" t="s">
        <v>90</v>
      </c>
      <c r="C508" s="2" t="s">
        <v>3424</v>
      </c>
      <c r="D508" s="2" t="s">
        <v>1814</v>
      </c>
      <c r="E508" s="2" t="s">
        <v>90</v>
      </c>
      <c r="F508" s="2" t="s">
        <v>2428</v>
      </c>
    </row>
    <row r="509" spans="1:6">
      <c r="A509" s="2" t="s">
        <v>3425</v>
      </c>
      <c r="B509" s="2" t="s">
        <v>90</v>
      </c>
      <c r="C509" s="2" t="s">
        <v>3426</v>
      </c>
      <c r="D509" s="2" t="s">
        <v>1814</v>
      </c>
      <c r="E509" s="2" t="s">
        <v>90</v>
      </c>
      <c r="F509" s="2" t="s">
        <v>2428</v>
      </c>
    </row>
    <row r="510" spans="1:6">
      <c r="A510" s="2" t="s">
        <v>3427</v>
      </c>
      <c r="B510" s="2" t="s">
        <v>90</v>
      </c>
      <c r="C510" s="2" t="s">
        <v>3428</v>
      </c>
      <c r="D510" s="2" t="s">
        <v>1814</v>
      </c>
      <c r="E510" s="2" t="s">
        <v>90</v>
      </c>
      <c r="F510" s="2" t="s">
        <v>2428</v>
      </c>
    </row>
    <row r="511" spans="1:6">
      <c r="A511" s="2" t="s">
        <v>3429</v>
      </c>
      <c r="B511" s="2" t="s">
        <v>90</v>
      </c>
      <c r="C511" s="2" t="s">
        <v>3430</v>
      </c>
      <c r="D511" s="2" t="s">
        <v>1814</v>
      </c>
      <c r="E511" s="2" t="s">
        <v>90</v>
      </c>
      <c r="F511" s="2" t="s">
        <v>2428</v>
      </c>
    </row>
    <row r="512" spans="1:6">
      <c r="A512" s="2" t="s">
        <v>3431</v>
      </c>
      <c r="B512" s="2" t="s">
        <v>90</v>
      </c>
      <c r="C512" s="2" t="s">
        <v>3432</v>
      </c>
      <c r="D512" s="2" t="s">
        <v>1814</v>
      </c>
      <c r="E512" s="2" t="s">
        <v>90</v>
      </c>
      <c r="F512" s="2" t="s">
        <v>2428</v>
      </c>
    </row>
    <row r="513" spans="1:6">
      <c r="A513" s="2" t="s">
        <v>3433</v>
      </c>
      <c r="B513" s="2" t="s">
        <v>90</v>
      </c>
      <c r="C513" s="2" t="s">
        <v>3434</v>
      </c>
      <c r="D513" s="2" t="s">
        <v>1814</v>
      </c>
      <c r="E513" s="2" t="s">
        <v>90</v>
      </c>
      <c r="F513" s="2" t="s">
        <v>2428</v>
      </c>
    </row>
    <row r="514" spans="1:6">
      <c r="A514" s="2" t="s">
        <v>3435</v>
      </c>
      <c r="B514" s="2" t="s">
        <v>90</v>
      </c>
      <c r="C514" s="2" t="s">
        <v>3436</v>
      </c>
      <c r="D514" s="2" t="s">
        <v>1814</v>
      </c>
      <c r="E514" s="2" t="s">
        <v>90</v>
      </c>
      <c r="F514" s="2" t="s">
        <v>2428</v>
      </c>
    </row>
    <row r="515" spans="1:6">
      <c r="A515" s="2" t="s">
        <v>3437</v>
      </c>
      <c r="B515" s="2" t="s">
        <v>90</v>
      </c>
      <c r="C515" s="2" t="s">
        <v>3438</v>
      </c>
      <c r="D515" s="2" t="s">
        <v>1814</v>
      </c>
      <c r="E515" s="2" t="s">
        <v>90</v>
      </c>
      <c r="F515" s="2" t="s">
        <v>2428</v>
      </c>
    </row>
    <row r="516" spans="1:6">
      <c r="A516" s="2" t="s">
        <v>3439</v>
      </c>
      <c r="B516" s="2" t="s">
        <v>90</v>
      </c>
      <c r="C516" s="2" t="s">
        <v>3440</v>
      </c>
      <c r="D516" s="2" t="s">
        <v>1814</v>
      </c>
      <c r="E516" s="2" t="s">
        <v>90</v>
      </c>
      <c r="F516" s="2" t="s">
        <v>2428</v>
      </c>
    </row>
    <row r="517" spans="1:6">
      <c r="A517" s="2" t="s">
        <v>3441</v>
      </c>
      <c r="B517" s="2" t="s">
        <v>90</v>
      </c>
      <c r="C517" s="2" t="s">
        <v>3442</v>
      </c>
      <c r="D517" s="2" t="s">
        <v>1814</v>
      </c>
      <c r="E517" s="2" t="s">
        <v>90</v>
      </c>
      <c r="F517" s="2" t="s">
        <v>2428</v>
      </c>
    </row>
    <row r="518" spans="1:6">
      <c r="A518" s="2" t="s">
        <v>3443</v>
      </c>
      <c r="B518" s="2" t="s">
        <v>90</v>
      </c>
      <c r="C518" s="2" t="s">
        <v>3444</v>
      </c>
      <c r="D518" s="2" t="s">
        <v>1814</v>
      </c>
      <c r="E518" s="2" t="s">
        <v>90</v>
      </c>
      <c r="F518" s="2" t="s">
        <v>2428</v>
      </c>
    </row>
    <row r="519" spans="1:6">
      <c r="A519" s="2" t="s">
        <v>3445</v>
      </c>
      <c r="B519" s="2" t="s">
        <v>90</v>
      </c>
      <c r="C519" s="2" t="s">
        <v>3446</v>
      </c>
      <c r="D519" s="2" t="s">
        <v>1814</v>
      </c>
      <c r="E519" s="2" t="s">
        <v>90</v>
      </c>
      <c r="F519" s="2" t="s">
        <v>2428</v>
      </c>
    </row>
    <row r="520" spans="1:6">
      <c r="A520" s="2" t="s">
        <v>3447</v>
      </c>
      <c r="B520" s="2" t="s">
        <v>90</v>
      </c>
      <c r="C520" s="2" t="s">
        <v>3448</v>
      </c>
      <c r="D520" s="2" t="s">
        <v>1814</v>
      </c>
      <c r="E520" s="2" t="s">
        <v>90</v>
      </c>
      <c r="F520" s="2" t="s">
        <v>2428</v>
      </c>
    </row>
    <row r="521" spans="1:6">
      <c r="A521" s="2" t="s">
        <v>3449</v>
      </c>
      <c r="B521" s="2" t="s">
        <v>90</v>
      </c>
      <c r="C521" s="2" t="s">
        <v>3450</v>
      </c>
      <c r="D521" s="2" t="s">
        <v>1814</v>
      </c>
      <c r="E521" s="2" t="s">
        <v>90</v>
      </c>
      <c r="F521" s="2" t="s">
        <v>2428</v>
      </c>
    </row>
    <row r="522" spans="1:6">
      <c r="A522" s="2" t="s">
        <v>3451</v>
      </c>
      <c r="B522" s="2" t="s">
        <v>90</v>
      </c>
      <c r="C522" s="2" t="s">
        <v>3452</v>
      </c>
      <c r="D522" s="2" t="s">
        <v>1814</v>
      </c>
      <c r="E522" s="2" t="s">
        <v>90</v>
      </c>
      <c r="F522" s="2" t="s">
        <v>2428</v>
      </c>
    </row>
    <row r="523" spans="1:6">
      <c r="A523" s="2" t="s">
        <v>3453</v>
      </c>
      <c r="B523" s="2" t="s">
        <v>90</v>
      </c>
      <c r="C523" s="2" t="s">
        <v>3454</v>
      </c>
      <c r="D523" s="2" t="s">
        <v>1814</v>
      </c>
      <c r="E523" s="2" t="s">
        <v>90</v>
      </c>
      <c r="F523" s="2" t="s">
        <v>2428</v>
      </c>
    </row>
    <row r="524" spans="1:6">
      <c r="A524" s="2" t="s">
        <v>3455</v>
      </c>
      <c r="B524" s="2" t="s">
        <v>90</v>
      </c>
      <c r="C524" s="2" t="s">
        <v>3456</v>
      </c>
      <c r="D524" s="2" t="s">
        <v>1814</v>
      </c>
      <c r="E524" s="2" t="s">
        <v>90</v>
      </c>
      <c r="F524" s="2" t="s">
        <v>2428</v>
      </c>
    </row>
    <row r="525" spans="1:6">
      <c r="A525" s="2" t="s">
        <v>3457</v>
      </c>
      <c r="B525" s="2" t="s">
        <v>90</v>
      </c>
      <c r="C525" s="2" t="s">
        <v>3458</v>
      </c>
      <c r="D525" s="2" t="s">
        <v>1814</v>
      </c>
      <c r="E525" s="2" t="s">
        <v>90</v>
      </c>
      <c r="F525" s="2" t="s">
        <v>2428</v>
      </c>
    </row>
    <row r="526" spans="1:6">
      <c r="A526" s="2" t="s">
        <v>3459</v>
      </c>
      <c r="B526" s="2" t="s">
        <v>90</v>
      </c>
      <c r="C526" s="2" t="s">
        <v>3460</v>
      </c>
      <c r="D526" s="2" t="s">
        <v>1814</v>
      </c>
      <c r="E526" s="2" t="s">
        <v>90</v>
      </c>
      <c r="F526" s="2" t="s">
        <v>2428</v>
      </c>
    </row>
    <row r="527" spans="1:6">
      <c r="A527" s="2" t="s">
        <v>3461</v>
      </c>
      <c r="B527" s="2" t="s">
        <v>90</v>
      </c>
      <c r="C527" s="2" t="s">
        <v>3462</v>
      </c>
      <c r="D527" s="2" t="s">
        <v>1814</v>
      </c>
      <c r="E527" s="2" t="s">
        <v>90</v>
      </c>
      <c r="F527" s="2" t="s">
        <v>2428</v>
      </c>
    </row>
    <row r="528" spans="1:6">
      <c r="A528" s="2" t="s">
        <v>3463</v>
      </c>
      <c r="B528" s="2" t="s">
        <v>90</v>
      </c>
      <c r="C528" s="2" t="s">
        <v>3464</v>
      </c>
      <c r="D528" s="2" t="s">
        <v>1814</v>
      </c>
      <c r="E528" s="2" t="s">
        <v>90</v>
      </c>
      <c r="F528" s="2" t="s">
        <v>2428</v>
      </c>
    </row>
    <row r="529" spans="1:6">
      <c r="A529" s="2" t="s">
        <v>3465</v>
      </c>
      <c r="B529" s="2" t="s">
        <v>90</v>
      </c>
      <c r="C529" s="2" t="s">
        <v>3466</v>
      </c>
      <c r="D529" s="2" t="s">
        <v>1814</v>
      </c>
      <c r="E529" s="2" t="s">
        <v>90</v>
      </c>
      <c r="F529" s="2" t="s">
        <v>2428</v>
      </c>
    </row>
    <row r="530" spans="1:6">
      <c r="A530" s="2" t="s">
        <v>3467</v>
      </c>
      <c r="B530" s="2" t="s">
        <v>90</v>
      </c>
      <c r="C530" s="2" t="s">
        <v>3468</v>
      </c>
      <c r="D530" s="2" t="s">
        <v>1814</v>
      </c>
      <c r="E530" s="2" t="s">
        <v>90</v>
      </c>
      <c r="F530" s="2" t="s">
        <v>2428</v>
      </c>
    </row>
    <row r="531" spans="1:6">
      <c r="A531" s="2" t="s">
        <v>3469</v>
      </c>
      <c r="B531" s="2" t="s">
        <v>90</v>
      </c>
      <c r="C531" s="2" t="s">
        <v>3470</v>
      </c>
      <c r="D531" s="2" t="s">
        <v>1814</v>
      </c>
      <c r="E531" s="2" t="s">
        <v>90</v>
      </c>
      <c r="F531" s="2" t="s">
        <v>2428</v>
      </c>
    </row>
    <row r="532" spans="1:6">
      <c r="A532" s="2" t="s">
        <v>3471</v>
      </c>
      <c r="B532" s="2" t="s">
        <v>90</v>
      </c>
      <c r="C532" s="2" t="s">
        <v>3472</v>
      </c>
      <c r="D532" s="2" t="s">
        <v>1814</v>
      </c>
      <c r="E532" s="2" t="s">
        <v>90</v>
      </c>
      <c r="F532" s="2" t="s">
        <v>2428</v>
      </c>
    </row>
    <row r="533" spans="1:6">
      <c r="A533" s="2" t="s">
        <v>3473</v>
      </c>
      <c r="B533" s="2" t="s">
        <v>90</v>
      </c>
      <c r="C533" s="2" t="s">
        <v>3474</v>
      </c>
      <c r="D533" s="2" t="s">
        <v>1814</v>
      </c>
      <c r="E533" s="2" t="s">
        <v>90</v>
      </c>
      <c r="F533" s="2" t="s">
        <v>2428</v>
      </c>
    </row>
    <row r="534" spans="1:6">
      <c r="A534" s="2" t="s">
        <v>3475</v>
      </c>
      <c r="B534" s="2" t="s">
        <v>90</v>
      </c>
      <c r="C534" s="2" t="s">
        <v>3476</v>
      </c>
      <c r="D534" s="2" t="s">
        <v>1814</v>
      </c>
      <c r="E534" s="2" t="s">
        <v>90</v>
      </c>
      <c r="F534" s="2" t="s">
        <v>2428</v>
      </c>
    </row>
    <row r="535" spans="1:6">
      <c r="A535" s="2" t="s">
        <v>3477</v>
      </c>
      <c r="B535" s="2" t="s">
        <v>90</v>
      </c>
      <c r="C535" s="2" t="s">
        <v>3478</v>
      </c>
      <c r="D535" s="2" t="s">
        <v>1814</v>
      </c>
      <c r="E535" s="2" t="s">
        <v>90</v>
      </c>
      <c r="F535" s="2" t="s">
        <v>2428</v>
      </c>
    </row>
    <row r="536" spans="1:6">
      <c r="A536" s="2" t="s">
        <v>3479</v>
      </c>
      <c r="B536" s="2" t="s">
        <v>90</v>
      </c>
      <c r="C536" s="2" t="s">
        <v>3480</v>
      </c>
      <c r="D536" s="2" t="s">
        <v>1814</v>
      </c>
      <c r="E536" s="2" t="s">
        <v>90</v>
      </c>
      <c r="F536" s="2" t="s">
        <v>2428</v>
      </c>
    </row>
    <row r="537" spans="1:6">
      <c r="A537" s="2" t="s">
        <v>3481</v>
      </c>
      <c r="B537" s="2" t="s">
        <v>90</v>
      </c>
      <c r="C537" s="2" t="s">
        <v>3482</v>
      </c>
      <c r="D537" s="2" t="s">
        <v>1814</v>
      </c>
      <c r="E537" s="2" t="s">
        <v>90</v>
      </c>
      <c r="F537" s="2" t="s">
        <v>2428</v>
      </c>
    </row>
    <row r="538" spans="1:6">
      <c r="A538" s="2" t="s">
        <v>3483</v>
      </c>
      <c r="B538" s="2" t="s">
        <v>90</v>
      </c>
      <c r="C538" s="2" t="s">
        <v>3484</v>
      </c>
      <c r="D538" s="2" t="s">
        <v>1814</v>
      </c>
      <c r="E538" s="2" t="s">
        <v>90</v>
      </c>
      <c r="F538" s="2" t="s">
        <v>2428</v>
      </c>
    </row>
    <row r="539" spans="1:6">
      <c r="A539" s="2" t="s">
        <v>3485</v>
      </c>
      <c r="B539" s="2" t="s">
        <v>90</v>
      </c>
      <c r="C539" s="2" t="s">
        <v>3486</v>
      </c>
      <c r="D539" s="2" t="s">
        <v>1814</v>
      </c>
      <c r="E539" s="2" t="s">
        <v>90</v>
      </c>
      <c r="F539" s="2" t="s">
        <v>2428</v>
      </c>
    </row>
    <row r="540" spans="1:6">
      <c r="A540" s="2" t="s">
        <v>3487</v>
      </c>
      <c r="B540" s="2" t="s">
        <v>90</v>
      </c>
      <c r="C540" s="2" t="s">
        <v>3488</v>
      </c>
      <c r="D540" s="2" t="s">
        <v>1814</v>
      </c>
      <c r="E540" s="2" t="s">
        <v>90</v>
      </c>
      <c r="F540" s="2" t="s">
        <v>2428</v>
      </c>
    </row>
    <row r="541" spans="1:6">
      <c r="A541" s="2" t="s">
        <v>3489</v>
      </c>
      <c r="B541" s="2" t="s">
        <v>90</v>
      </c>
      <c r="C541" s="2" t="s">
        <v>3490</v>
      </c>
      <c r="D541" s="2" t="s">
        <v>1814</v>
      </c>
      <c r="E541" s="2" t="s">
        <v>90</v>
      </c>
      <c r="F541" s="2" t="s">
        <v>2428</v>
      </c>
    </row>
    <row r="542" spans="1:6">
      <c r="A542" s="2" t="s">
        <v>3491</v>
      </c>
      <c r="B542" s="2" t="s">
        <v>90</v>
      </c>
      <c r="C542" s="2" t="s">
        <v>3492</v>
      </c>
      <c r="D542" s="2" t="s">
        <v>1814</v>
      </c>
      <c r="E542" s="2" t="s">
        <v>90</v>
      </c>
      <c r="F542" s="2" t="s">
        <v>2428</v>
      </c>
    </row>
    <row r="543" spans="1:6">
      <c r="A543" s="2" t="s">
        <v>3493</v>
      </c>
      <c r="B543" s="2" t="s">
        <v>90</v>
      </c>
      <c r="C543" s="2" t="s">
        <v>3494</v>
      </c>
      <c r="D543" s="2" t="s">
        <v>1814</v>
      </c>
      <c r="E543" s="2" t="s">
        <v>90</v>
      </c>
      <c r="F543" s="2" t="s">
        <v>2428</v>
      </c>
    </row>
    <row r="544" spans="1:6">
      <c r="A544" s="2" t="s">
        <v>3495</v>
      </c>
      <c r="B544" s="2" t="s">
        <v>90</v>
      </c>
      <c r="C544" s="2" t="s">
        <v>3496</v>
      </c>
      <c r="D544" s="2" t="s">
        <v>1814</v>
      </c>
      <c r="E544" s="2" t="s">
        <v>90</v>
      </c>
      <c r="F544" s="2" t="s">
        <v>2428</v>
      </c>
    </row>
    <row r="545" spans="1:6">
      <c r="A545" s="2" t="s">
        <v>3497</v>
      </c>
      <c r="B545" s="2" t="s">
        <v>90</v>
      </c>
      <c r="C545" s="2" t="s">
        <v>3498</v>
      </c>
      <c r="D545" s="2" t="s">
        <v>1814</v>
      </c>
      <c r="E545" s="2" t="s">
        <v>90</v>
      </c>
      <c r="F545" s="2" t="s">
        <v>2428</v>
      </c>
    </row>
    <row r="546" spans="1:6">
      <c r="A546" s="2" t="s">
        <v>3499</v>
      </c>
      <c r="B546" s="2" t="s">
        <v>90</v>
      </c>
      <c r="C546" s="2" t="s">
        <v>3500</v>
      </c>
      <c r="D546" s="2" t="s">
        <v>1814</v>
      </c>
      <c r="E546" s="2" t="s">
        <v>90</v>
      </c>
      <c r="F546" s="2" t="s">
        <v>2428</v>
      </c>
    </row>
    <row r="547" spans="1:6">
      <c r="A547" s="2" t="s">
        <v>3501</v>
      </c>
      <c r="B547" s="2" t="s">
        <v>90</v>
      </c>
      <c r="C547" s="2" t="s">
        <v>3502</v>
      </c>
      <c r="D547" s="2" t="s">
        <v>1814</v>
      </c>
      <c r="E547" s="2" t="s">
        <v>90</v>
      </c>
      <c r="F547" s="2" t="s">
        <v>2428</v>
      </c>
    </row>
    <row r="548" spans="1:6">
      <c r="A548" s="2" t="s">
        <v>3503</v>
      </c>
      <c r="B548" s="2" t="s">
        <v>90</v>
      </c>
      <c r="C548" s="2" t="s">
        <v>3504</v>
      </c>
      <c r="D548" s="2" t="s">
        <v>1814</v>
      </c>
      <c r="E548" s="2" t="s">
        <v>90</v>
      </c>
      <c r="F548" s="2" t="s">
        <v>2428</v>
      </c>
    </row>
    <row r="549" spans="1:6">
      <c r="A549" s="2" t="s">
        <v>3505</v>
      </c>
      <c r="B549" s="2" t="s">
        <v>90</v>
      </c>
      <c r="C549" s="2" t="s">
        <v>3506</v>
      </c>
      <c r="D549" s="2" t="s">
        <v>1814</v>
      </c>
      <c r="E549" s="2" t="s">
        <v>90</v>
      </c>
      <c r="F549" s="2" t="s">
        <v>2428</v>
      </c>
    </row>
    <row r="550" spans="1:6">
      <c r="A550" s="2" t="s">
        <v>3507</v>
      </c>
      <c r="B550" s="2" t="s">
        <v>90</v>
      </c>
      <c r="C550" s="2" t="s">
        <v>3508</v>
      </c>
      <c r="D550" s="2" t="s">
        <v>1814</v>
      </c>
      <c r="E550" s="2" t="s">
        <v>90</v>
      </c>
      <c r="F550" s="2" t="s">
        <v>2428</v>
      </c>
    </row>
    <row r="551" spans="1:6">
      <c r="A551" s="2" t="s">
        <v>3509</v>
      </c>
      <c r="B551" s="2" t="s">
        <v>90</v>
      </c>
      <c r="C551" s="2" t="s">
        <v>3510</v>
      </c>
      <c r="D551" s="2" t="s">
        <v>1814</v>
      </c>
      <c r="E551" s="2" t="s">
        <v>90</v>
      </c>
      <c r="F551" s="2" t="s">
        <v>2428</v>
      </c>
    </row>
    <row r="552" spans="1:6">
      <c r="A552" s="2" t="s">
        <v>3511</v>
      </c>
      <c r="B552" s="2" t="s">
        <v>90</v>
      </c>
      <c r="C552" s="2" t="s">
        <v>3512</v>
      </c>
      <c r="D552" s="2" t="s">
        <v>1814</v>
      </c>
      <c r="E552" s="2" t="s">
        <v>90</v>
      </c>
      <c r="F552" s="2" t="s">
        <v>2428</v>
      </c>
    </row>
    <row r="553" spans="1:6">
      <c r="A553" s="2" t="s">
        <v>3513</v>
      </c>
      <c r="B553" s="2" t="s">
        <v>90</v>
      </c>
      <c r="C553" s="2" t="s">
        <v>3514</v>
      </c>
      <c r="D553" s="2" t="s">
        <v>1814</v>
      </c>
      <c r="E553" s="2" t="s">
        <v>90</v>
      </c>
      <c r="F553" s="2" t="s">
        <v>2428</v>
      </c>
    </row>
    <row r="554" spans="1:6">
      <c r="A554" s="2" t="s">
        <v>3515</v>
      </c>
      <c r="B554" s="2" t="s">
        <v>90</v>
      </c>
      <c r="C554" s="2" t="s">
        <v>3516</v>
      </c>
      <c r="D554" s="2" t="s">
        <v>1814</v>
      </c>
      <c r="E554" s="2" t="s">
        <v>90</v>
      </c>
      <c r="F554" s="2" t="s">
        <v>2428</v>
      </c>
    </row>
    <row r="555" spans="1:6">
      <c r="A555" s="2" t="s">
        <v>3517</v>
      </c>
      <c r="B555" s="2" t="s">
        <v>90</v>
      </c>
      <c r="C555" s="2" t="s">
        <v>3518</v>
      </c>
      <c r="D555" s="2" t="s">
        <v>1814</v>
      </c>
      <c r="E555" s="2" t="s">
        <v>90</v>
      </c>
      <c r="F555" s="2" t="s">
        <v>2428</v>
      </c>
    </row>
    <row r="556" spans="1:6">
      <c r="A556" s="2" t="s">
        <v>3519</v>
      </c>
      <c r="B556" s="2" t="s">
        <v>90</v>
      </c>
      <c r="C556" s="2" t="s">
        <v>3520</v>
      </c>
      <c r="D556" s="2" t="s">
        <v>1814</v>
      </c>
      <c r="E556" s="2" t="s">
        <v>90</v>
      </c>
      <c r="F556" s="2" t="s">
        <v>2428</v>
      </c>
    </row>
    <row r="557" spans="1:6">
      <c r="A557" s="2" t="s">
        <v>3521</v>
      </c>
      <c r="B557" s="2" t="s">
        <v>90</v>
      </c>
      <c r="C557" s="2" t="s">
        <v>3522</v>
      </c>
      <c r="D557" s="2" t="s">
        <v>1814</v>
      </c>
      <c r="E557" s="2" t="s">
        <v>90</v>
      </c>
      <c r="F557" s="2" t="s">
        <v>2428</v>
      </c>
    </row>
    <row r="558" spans="1:6">
      <c r="A558" s="2" t="s">
        <v>3523</v>
      </c>
      <c r="B558" s="2" t="s">
        <v>90</v>
      </c>
      <c r="C558" s="2" t="s">
        <v>3524</v>
      </c>
      <c r="D558" s="2" t="s">
        <v>1814</v>
      </c>
      <c r="E558" s="2" t="s">
        <v>90</v>
      </c>
      <c r="F558" s="2" t="s">
        <v>2428</v>
      </c>
    </row>
    <row r="559" spans="1:6">
      <c r="A559" s="2" t="s">
        <v>3525</v>
      </c>
      <c r="B559" s="2" t="s">
        <v>90</v>
      </c>
      <c r="C559" s="2" t="s">
        <v>3526</v>
      </c>
      <c r="D559" s="2" t="s">
        <v>1814</v>
      </c>
      <c r="E559" s="2" t="s">
        <v>90</v>
      </c>
      <c r="F559" s="2" t="s">
        <v>2428</v>
      </c>
    </row>
    <row r="560" spans="1:6">
      <c r="A560" s="2" t="s">
        <v>3527</v>
      </c>
      <c r="B560" s="2" t="s">
        <v>90</v>
      </c>
      <c r="C560" s="2" t="s">
        <v>3528</v>
      </c>
      <c r="D560" s="2" t="s">
        <v>1814</v>
      </c>
      <c r="E560" s="2" t="s">
        <v>90</v>
      </c>
      <c r="F560" s="2" t="s">
        <v>2428</v>
      </c>
    </row>
    <row r="561" spans="1:6">
      <c r="A561" s="2" t="s">
        <v>3529</v>
      </c>
      <c r="B561" s="2" t="s">
        <v>90</v>
      </c>
      <c r="C561" s="2" t="s">
        <v>3530</v>
      </c>
      <c r="D561" s="2" t="s">
        <v>1814</v>
      </c>
      <c r="E561" s="2" t="s">
        <v>90</v>
      </c>
      <c r="F561" s="2" t="s">
        <v>2428</v>
      </c>
    </row>
    <row r="562" spans="1:6">
      <c r="A562" s="2" t="s">
        <v>3531</v>
      </c>
      <c r="B562" s="2" t="s">
        <v>90</v>
      </c>
      <c r="C562" s="2" t="s">
        <v>3532</v>
      </c>
      <c r="D562" s="2" t="s">
        <v>1814</v>
      </c>
      <c r="E562" s="2" t="s">
        <v>90</v>
      </c>
      <c r="F562" s="2" t="s">
        <v>2428</v>
      </c>
    </row>
    <row r="563" spans="1:6">
      <c r="A563" s="2" t="s">
        <v>3533</v>
      </c>
      <c r="B563" s="2" t="s">
        <v>90</v>
      </c>
      <c r="C563" s="2" t="s">
        <v>3534</v>
      </c>
      <c r="D563" s="2" t="s">
        <v>1814</v>
      </c>
      <c r="E563" s="2" t="s">
        <v>90</v>
      </c>
      <c r="F563" s="2" t="s">
        <v>2428</v>
      </c>
    </row>
    <row r="564" spans="1:6">
      <c r="A564" s="2" t="s">
        <v>3535</v>
      </c>
      <c r="B564" s="2" t="s">
        <v>90</v>
      </c>
      <c r="C564" s="2" t="s">
        <v>3536</v>
      </c>
      <c r="D564" s="2" t="s">
        <v>1814</v>
      </c>
      <c r="E564" s="2" t="s">
        <v>90</v>
      </c>
      <c r="F564" s="2" t="s">
        <v>2428</v>
      </c>
    </row>
    <row r="565" spans="1:6">
      <c r="A565" s="2" t="s">
        <v>3537</v>
      </c>
      <c r="B565" s="2" t="s">
        <v>90</v>
      </c>
      <c r="C565" s="2" t="s">
        <v>3538</v>
      </c>
      <c r="D565" s="2" t="s">
        <v>1814</v>
      </c>
      <c r="E565" s="2" t="s">
        <v>90</v>
      </c>
      <c r="F565" s="2" t="s">
        <v>2428</v>
      </c>
    </row>
    <row r="566" spans="1:6">
      <c r="A566" s="2" t="s">
        <v>3539</v>
      </c>
      <c r="B566" s="2" t="s">
        <v>90</v>
      </c>
      <c r="C566" s="2" t="s">
        <v>3540</v>
      </c>
      <c r="D566" s="2" t="s">
        <v>1814</v>
      </c>
      <c r="E566" s="2" t="s">
        <v>90</v>
      </c>
      <c r="F566" s="2" t="s">
        <v>2428</v>
      </c>
    </row>
    <row r="567" spans="1:6">
      <c r="A567" s="2" t="s">
        <v>3541</v>
      </c>
      <c r="B567" s="2" t="s">
        <v>90</v>
      </c>
      <c r="C567" s="2" t="s">
        <v>3542</v>
      </c>
      <c r="D567" s="2" t="s">
        <v>1814</v>
      </c>
      <c r="E567" s="2" t="s">
        <v>90</v>
      </c>
      <c r="F567" s="2" t="s">
        <v>2428</v>
      </c>
    </row>
    <row r="568" spans="1:6">
      <c r="A568" s="2" t="s">
        <v>3543</v>
      </c>
      <c r="B568" s="2" t="s">
        <v>90</v>
      </c>
      <c r="C568" s="2" t="s">
        <v>3544</v>
      </c>
      <c r="D568" s="2" t="s">
        <v>1814</v>
      </c>
      <c r="E568" s="2" t="s">
        <v>90</v>
      </c>
      <c r="F568" s="2" t="s">
        <v>2428</v>
      </c>
    </row>
    <row r="569" spans="1:6">
      <c r="A569" s="2" t="s">
        <v>3545</v>
      </c>
      <c r="B569" s="2" t="s">
        <v>90</v>
      </c>
      <c r="C569" s="2" t="s">
        <v>3546</v>
      </c>
      <c r="D569" s="2" t="s">
        <v>1814</v>
      </c>
      <c r="E569" s="2" t="s">
        <v>90</v>
      </c>
      <c r="F569" s="2" t="s">
        <v>2428</v>
      </c>
    </row>
    <row r="570" spans="1:6">
      <c r="A570" s="2" t="s">
        <v>3547</v>
      </c>
      <c r="B570" s="2" t="s">
        <v>90</v>
      </c>
      <c r="C570" s="2" t="s">
        <v>3548</v>
      </c>
      <c r="D570" s="2" t="s">
        <v>1814</v>
      </c>
      <c r="E570" s="2" t="s">
        <v>90</v>
      </c>
      <c r="F570" s="2" t="s">
        <v>2428</v>
      </c>
    </row>
    <row r="571" spans="1:6">
      <c r="A571" s="2" t="s">
        <v>3549</v>
      </c>
      <c r="B571" s="2" t="s">
        <v>90</v>
      </c>
      <c r="C571" s="2" t="s">
        <v>3550</v>
      </c>
      <c r="D571" s="2" t="s">
        <v>1814</v>
      </c>
      <c r="E571" s="2" t="s">
        <v>90</v>
      </c>
      <c r="F571" s="2" t="s">
        <v>2428</v>
      </c>
    </row>
    <row r="572" spans="1:6">
      <c r="A572" s="2" t="s">
        <v>3551</v>
      </c>
      <c r="B572" s="2" t="s">
        <v>90</v>
      </c>
      <c r="C572" s="2" t="s">
        <v>3552</v>
      </c>
      <c r="D572" s="2" t="s">
        <v>1814</v>
      </c>
      <c r="E572" s="2" t="s">
        <v>90</v>
      </c>
      <c r="F572" s="2" t="s">
        <v>2428</v>
      </c>
    </row>
    <row r="573" spans="1:6">
      <c r="A573" s="2" t="s">
        <v>3553</v>
      </c>
      <c r="B573" s="2" t="s">
        <v>90</v>
      </c>
      <c r="C573" s="2" t="s">
        <v>3554</v>
      </c>
      <c r="D573" s="2" t="s">
        <v>1814</v>
      </c>
      <c r="E573" s="2" t="s">
        <v>90</v>
      </c>
      <c r="F573" s="2" t="s">
        <v>2428</v>
      </c>
    </row>
    <row r="574" spans="1:6">
      <c r="A574" s="2" t="s">
        <v>3555</v>
      </c>
      <c r="B574" s="2" t="s">
        <v>90</v>
      </c>
      <c r="C574" s="2" t="s">
        <v>3556</v>
      </c>
      <c r="D574" s="2" t="s">
        <v>1814</v>
      </c>
      <c r="E574" s="2" t="s">
        <v>90</v>
      </c>
      <c r="F574" s="2" t="s">
        <v>2428</v>
      </c>
    </row>
    <row r="575" spans="1:6">
      <c r="A575" s="2" t="s">
        <v>3557</v>
      </c>
      <c r="B575" s="2" t="s">
        <v>90</v>
      </c>
      <c r="C575" s="2" t="s">
        <v>3558</v>
      </c>
      <c r="D575" s="2" t="s">
        <v>1814</v>
      </c>
      <c r="E575" s="2" t="s">
        <v>90</v>
      </c>
      <c r="F575" s="2" t="s">
        <v>2428</v>
      </c>
    </row>
    <row r="576" spans="1:6">
      <c r="A576" s="2" t="s">
        <v>3559</v>
      </c>
      <c r="B576" s="2" t="s">
        <v>90</v>
      </c>
      <c r="C576" s="2" t="s">
        <v>3560</v>
      </c>
      <c r="D576" s="2" t="s">
        <v>1814</v>
      </c>
      <c r="E576" s="2" t="s">
        <v>90</v>
      </c>
      <c r="F576" s="2" t="s">
        <v>2428</v>
      </c>
    </row>
    <row r="577" spans="1:6">
      <c r="A577" s="2" t="s">
        <v>3561</v>
      </c>
      <c r="B577" s="2" t="s">
        <v>90</v>
      </c>
      <c r="C577" s="2" t="s">
        <v>3562</v>
      </c>
      <c r="D577" s="2" t="s">
        <v>1814</v>
      </c>
      <c r="E577" s="2" t="s">
        <v>90</v>
      </c>
      <c r="F577" s="2" t="s">
        <v>2428</v>
      </c>
    </row>
    <row r="578" spans="1:6">
      <c r="A578" s="2" t="s">
        <v>3563</v>
      </c>
      <c r="B578" s="2" t="s">
        <v>90</v>
      </c>
      <c r="C578" s="2" t="s">
        <v>3564</v>
      </c>
      <c r="D578" s="2" t="s">
        <v>1814</v>
      </c>
      <c r="E578" s="2" t="s">
        <v>90</v>
      </c>
      <c r="F578" s="2" t="s">
        <v>2428</v>
      </c>
    </row>
    <row r="579" spans="1:6">
      <c r="A579" s="2" t="s">
        <v>3565</v>
      </c>
      <c r="B579" s="2" t="s">
        <v>90</v>
      </c>
      <c r="C579" s="2" t="s">
        <v>3566</v>
      </c>
      <c r="D579" s="2" t="s">
        <v>1814</v>
      </c>
      <c r="E579" s="2" t="s">
        <v>90</v>
      </c>
      <c r="F579" s="2" t="s">
        <v>2428</v>
      </c>
    </row>
    <row r="580" spans="1:6">
      <c r="A580" s="2" t="s">
        <v>3567</v>
      </c>
      <c r="B580" s="2" t="s">
        <v>90</v>
      </c>
      <c r="C580" s="2" t="s">
        <v>3568</v>
      </c>
      <c r="D580" s="2" t="s">
        <v>1814</v>
      </c>
      <c r="E580" s="2" t="s">
        <v>90</v>
      </c>
      <c r="F580" s="2" t="s">
        <v>2428</v>
      </c>
    </row>
    <row r="581" spans="1:6">
      <c r="A581" s="2" t="s">
        <v>3569</v>
      </c>
      <c r="B581" s="2" t="s">
        <v>90</v>
      </c>
      <c r="C581" s="2" t="s">
        <v>3570</v>
      </c>
      <c r="D581" s="2" t="s">
        <v>1814</v>
      </c>
      <c r="E581" s="2" t="s">
        <v>90</v>
      </c>
      <c r="F581" s="2" t="s">
        <v>2428</v>
      </c>
    </row>
    <row r="582" spans="1:6">
      <c r="A582" s="2" t="s">
        <v>3571</v>
      </c>
      <c r="B582" s="2" t="s">
        <v>90</v>
      </c>
      <c r="C582" s="2" t="s">
        <v>3572</v>
      </c>
      <c r="D582" s="2" t="s">
        <v>1814</v>
      </c>
      <c r="E582" s="2" t="s">
        <v>90</v>
      </c>
      <c r="F582" s="2" t="s">
        <v>2428</v>
      </c>
    </row>
    <row r="583" spans="1:6">
      <c r="A583" s="2" t="s">
        <v>3573</v>
      </c>
      <c r="B583" s="2" t="s">
        <v>90</v>
      </c>
      <c r="C583" s="2" t="s">
        <v>3574</v>
      </c>
      <c r="D583" s="2" t="s">
        <v>1814</v>
      </c>
      <c r="E583" s="2" t="s">
        <v>90</v>
      </c>
      <c r="F583" s="2" t="s">
        <v>2428</v>
      </c>
    </row>
    <row r="584" spans="1:6">
      <c r="A584" s="2" t="s">
        <v>3575</v>
      </c>
      <c r="B584" s="2" t="s">
        <v>90</v>
      </c>
      <c r="C584" s="2" t="s">
        <v>3576</v>
      </c>
      <c r="D584" s="2" t="s">
        <v>1814</v>
      </c>
      <c r="E584" s="2" t="s">
        <v>90</v>
      </c>
      <c r="F584" s="2" t="s">
        <v>2428</v>
      </c>
    </row>
    <row r="585" spans="1:6">
      <c r="A585" s="2" t="s">
        <v>3577</v>
      </c>
      <c r="B585" s="2" t="s">
        <v>90</v>
      </c>
      <c r="C585" s="2" t="s">
        <v>3578</v>
      </c>
      <c r="D585" s="2" t="s">
        <v>1814</v>
      </c>
      <c r="E585" s="2" t="s">
        <v>90</v>
      </c>
      <c r="F585" s="2" t="s">
        <v>2428</v>
      </c>
    </row>
    <row r="586" spans="1:6">
      <c r="A586" s="2" t="s">
        <v>3579</v>
      </c>
      <c r="B586" s="2" t="s">
        <v>90</v>
      </c>
      <c r="C586" s="2" t="s">
        <v>3580</v>
      </c>
      <c r="D586" s="2" t="s">
        <v>1814</v>
      </c>
      <c r="E586" s="2" t="s">
        <v>90</v>
      </c>
      <c r="F586" s="2" t="s">
        <v>2428</v>
      </c>
    </row>
    <row r="587" spans="1:6">
      <c r="A587" s="2" t="s">
        <v>3581</v>
      </c>
      <c r="B587" s="2" t="s">
        <v>90</v>
      </c>
      <c r="C587" s="2" t="s">
        <v>3582</v>
      </c>
      <c r="D587" s="2" t="s">
        <v>1814</v>
      </c>
      <c r="E587" s="2" t="s">
        <v>90</v>
      </c>
      <c r="F587" s="2" t="s">
        <v>2428</v>
      </c>
    </row>
    <row r="588" spans="1:6">
      <c r="A588" s="2" t="s">
        <v>3583</v>
      </c>
      <c r="B588" s="2" t="s">
        <v>90</v>
      </c>
      <c r="C588" s="2" t="s">
        <v>3584</v>
      </c>
      <c r="D588" s="2" t="s">
        <v>1814</v>
      </c>
      <c r="E588" s="2" t="s">
        <v>90</v>
      </c>
      <c r="F588" s="2" t="s">
        <v>2428</v>
      </c>
    </row>
    <row r="589" spans="1:6">
      <c r="A589" s="2" t="s">
        <v>3585</v>
      </c>
      <c r="B589" s="2" t="s">
        <v>90</v>
      </c>
      <c r="C589" s="2" t="s">
        <v>3586</v>
      </c>
      <c r="D589" s="2" t="s">
        <v>1814</v>
      </c>
      <c r="E589" s="2" t="s">
        <v>90</v>
      </c>
      <c r="F589" s="2" t="s">
        <v>2428</v>
      </c>
    </row>
    <row r="590" spans="1:6">
      <c r="A590" s="2" t="s">
        <v>3587</v>
      </c>
      <c r="B590" s="2" t="s">
        <v>90</v>
      </c>
      <c r="C590" s="2" t="s">
        <v>3588</v>
      </c>
      <c r="D590" s="2" t="s">
        <v>1814</v>
      </c>
      <c r="E590" s="2" t="s">
        <v>90</v>
      </c>
      <c r="F590" s="2" t="s">
        <v>2428</v>
      </c>
    </row>
    <row r="591" spans="1:6">
      <c r="A591" s="2" t="s">
        <v>3589</v>
      </c>
      <c r="B591" s="2" t="s">
        <v>90</v>
      </c>
      <c r="C591" s="2" t="s">
        <v>3590</v>
      </c>
      <c r="D591" s="2" t="s">
        <v>1814</v>
      </c>
      <c r="E591" s="2" t="s">
        <v>90</v>
      </c>
      <c r="F591" s="2" t="s">
        <v>2428</v>
      </c>
    </row>
    <row r="592" spans="1:6">
      <c r="A592" s="2" t="s">
        <v>3591</v>
      </c>
      <c r="B592" s="2" t="s">
        <v>90</v>
      </c>
      <c r="C592" s="2" t="s">
        <v>3592</v>
      </c>
      <c r="D592" s="2" t="s">
        <v>1814</v>
      </c>
      <c r="E592" s="2" t="s">
        <v>90</v>
      </c>
      <c r="F592" s="2" t="s">
        <v>2428</v>
      </c>
    </row>
    <row r="593" spans="1:6">
      <c r="A593" s="2" t="s">
        <v>3593</v>
      </c>
      <c r="B593" s="2" t="s">
        <v>90</v>
      </c>
      <c r="C593" s="2" t="s">
        <v>3594</v>
      </c>
      <c r="D593" s="2" t="s">
        <v>1814</v>
      </c>
      <c r="E593" s="2" t="s">
        <v>90</v>
      </c>
      <c r="F593" s="2" t="s">
        <v>2428</v>
      </c>
    </row>
    <row r="594" spans="1:6">
      <c r="A594" s="2" t="s">
        <v>3595</v>
      </c>
      <c r="B594" s="2" t="s">
        <v>90</v>
      </c>
      <c r="C594" s="2" t="s">
        <v>3596</v>
      </c>
      <c r="D594" s="2" t="s">
        <v>1814</v>
      </c>
      <c r="E594" s="2" t="s">
        <v>90</v>
      </c>
      <c r="F594" s="2" t="s">
        <v>2428</v>
      </c>
    </row>
    <row r="595" spans="1:6">
      <c r="A595" s="2" t="s">
        <v>3597</v>
      </c>
      <c r="B595" s="2" t="s">
        <v>90</v>
      </c>
      <c r="C595" s="2" t="s">
        <v>3598</v>
      </c>
      <c r="D595" s="2" t="s">
        <v>1814</v>
      </c>
      <c r="E595" s="2" t="s">
        <v>90</v>
      </c>
      <c r="F595" s="2" t="s">
        <v>2428</v>
      </c>
    </row>
    <row r="596" spans="1:6">
      <c r="A596" s="2" t="s">
        <v>3599</v>
      </c>
      <c r="B596" s="2" t="s">
        <v>90</v>
      </c>
      <c r="C596" s="2" t="s">
        <v>3600</v>
      </c>
      <c r="D596" s="2" t="s">
        <v>1814</v>
      </c>
      <c r="E596" s="2" t="s">
        <v>90</v>
      </c>
      <c r="F596" s="2" t="s">
        <v>2428</v>
      </c>
    </row>
    <row r="597" spans="1:6">
      <c r="A597" s="2" t="s">
        <v>3601</v>
      </c>
      <c r="B597" s="2" t="s">
        <v>90</v>
      </c>
      <c r="C597" s="2" t="s">
        <v>3602</v>
      </c>
      <c r="D597" s="2" t="s">
        <v>1814</v>
      </c>
      <c r="E597" s="2" t="s">
        <v>90</v>
      </c>
      <c r="F597" s="2" t="s">
        <v>2428</v>
      </c>
    </row>
    <row r="598" spans="1:6">
      <c r="A598" s="2" t="s">
        <v>3603</v>
      </c>
      <c r="B598" s="2" t="s">
        <v>90</v>
      </c>
      <c r="C598" s="2" t="s">
        <v>3604</v>
      </c>
      <c r="D598" s="2" t="s">
        <v>1814</v>
      </c>
      <c r="E598" s="2" t="s">
        <v>90</v>
      </c>
      <c r="F598" s="2" t="s">
        <v>2428</v>
      </c>
    </row>
    <row r="599" spans="1:6">
      <c r="A599" s="2" t="s">
        <v>3605</v>
      </c>
      <c r="B599" s="2" t="s">
        <v>90</v>
      </c>
      <c r="C599" s="2" t="s">
        <v>3606</v>
      </c>
      <c r="D599" s="2" t="s">
        <v>1814</v>
      </c>
      <c r="E599" s="2" t="s">
        <v>90</v>
      </c>
      <c r="F599" s="2" t="s">
        <v>2428</v>
      </c>
    </row>
    <row r="600" spans="1:6">
      <c r="A600" s="2" t="s">
        <v>3607</v>
      </c>
      <c r="B600" s="2" t="s">
        <v>90</v>
      </c>
      <c r="C600" s="2" t="s">
        <v>3608</v>
      </c>
      <c r="D600" s="2" t="s">
        <v>1814</v>
      </c>
      <c r="E600" s="2" t="s">
        <v>90</v>
      </c>
      <c r="F600" s="2" t="s">
        <v>2428</v>
      </c>
    </row>
    <row r="601" spans="1:6">
      <c r="A601" s="2" t="s">
        <v>3609</v>
      </c>
      <c r="B601" s="2" t="s">
        <v>90</v>
      </c>
      <c r="C601" s="2" t="s">
        <v>3610</v>
      </c>
      <c r="D601" s="2" t="s">
        <v>1814</v>
      </c>
      <c r="E601" s="2" t="s">
        <v>90</v>
      </c>
      <c r="F601" s="2" t="s">
        <v>2428</v>
      </c>
    </row>
    <row r="602" spans="1:6">
      <c r="A602" s="2" t="s">
        <v>3611</v>
      </c>
      <c r="B602" s="2" t="s">
        <v>90</v>
      </c>
      <c r="C602" s="2" t="s">
        <v>3612</v>
      </c>
      <c r="D602" s="2" t="s">
        <v>1814</v>
      </c>
      <c r="E602" s="2" t="s">
        <v>90</v>
      </c>
      <c r="F602" s="2" t="s">
        <v>2428</v>
      </c>
    </row>
    <row r="603" spans="1:6">
      <c r="A603" s="2" t="s">
        <v>3613</v>
      </c>
      <c r="B603" s="2" t="s">
        <v>90</v>
      </c>
      <c r="C603" s="2" t="s">
        <v>3614</v>
      </c>
      <c r="D603" s="2" t="s">
        <v>1814</v>
      </c>
      <c r="E603" s="2" t="s">
        <v>90</v>
      </c>
      <c r="F603" s="2" t="s">
        <v>2428</v>
      </c>
    </row>
    <row r="604" spans="1:6">
      <c r="A604" s="2" t="s">
        <v>3615</v>
      </c>
      <c r="B604" s="2" t="s">
        <v>90</v>
      </c>
      <c r="C604" s="2" t="s">
        <v>3616</v>
      </c>
      <c r="D604" s="2" t="s">
        <v>1814</v>
      </c>
      <c r="E604" s="2" t="s">
        <v>90</v>
      </c>
      <c r="F604" s="2" t="s">
        <v>2428</v>
      </c>
    </row>
    <row r="605" spans="1:6">
      <c r="A605" s="2" t="s">
        <v>3617</v>
      </c>
      <c r="B605" s="2" t="s">
        <v>90</v>
      </c>
      <c r="C605" s="2" t="s">
        <v>3618</v>
      </c>
      <c r="D605" s="2" t="s">
        <v>1814</v>
      </c>
      <c r="E605" s="2" t="s">
        <v>90</v>
      </c>
      <c r="F605" s="2" t="s">
        <v>2428</v>
      </c>
    </row>
    <row r="606" spans="1:6">
      <c r="A606" s="2" t="s">
        <v>3619</v>
      </c>
      <c r="B606" s="2" t="s">
        <v>90</v>
      </c>
      <c r="C606" s="2" t="s">
        <v>3620</v>
      </c>
      <c r="D606" s="2" t="s">
        <v>1814</v>
      </c>
      <c r="E606" s="2" t="s">
        <v>90</v>
      </c>
      <c r="F606" s="2" t="s">
        <v>2428</v>
      </c>
    </row>
    <row r="607" spans="1:6">
      <c r="A607" s="2" t="s">
        <v>3621</v>
      </c>
      <c r="B607" s="2" t="s">
        <v>90</v>
      </c>
      <c r="C607" s="2" t="s">
        <v>3622</v>
      </c>
      <c r="D607" s="2" t="s">
        <v>1814</v>
      </c>
      <c r="E607" s="2" t="s">
        <v>90</v>
      </c>
      <c r="F607" s="2" t="s">
        <v>2428</v>
      </c>
    </row>
    <row r="608" spans="1:6">
      <c r="A608" s="2" t="s">
        <v>3623</v>
      </c>
      <c r="B608" s="2" t="s">
        <v>90</v>
      </c>
      <c r="C608" s="2" t="s">
        <v>3624</v>
      </c>
      <c r="D608" s="2" t="s">
        <v>1814</v>
      </c>
      <c r="E608" s="2" t="s">
        <v>90</v>
      </c>
      <c r="F608" s="2" t="s">
        <v>2428</v>
      </c>
    </row>
    <row r="609" spans="1:6">
      <c r="A609" s="2" t="s">
        <v>3625</v>
      </c>
      <c r="B609" s="2" t="s">
        <v>90</v>
      </c>
      <c r="C609" s="2" t="s">
        <v>3626</v>
      </c>
      <c r="D609" s="2" t="s">
        <v>1814</v>
      </c>
      <c r="E609" s="2" t="s">
        <v>90</v>
      </c>
      <c r="F609" s="2" t="s">
        <v>2428</v>
      </c>
    </row>
    <row r="610" spans="1:6">
      <c r="A610" s="2" t="s">
        <v>3627</v>
      </c>
      <c r="B610" s="2" t="s">
        <v>90</v>
      </c>
      <c r="C610" s="2" t="s">
        <v>3628</v>
      </c>
      <c r="D610" s="2" t="s">
        <v>1814</v>
      </c>
      <c r="E610" s="2" t="s">
        <v>90</v>
      </c>
      <c r="F610" s="2" t="s">
        <v>2428</v>
      </c>
    </row>
    <row r="611" spans="1:6">
      <c r="A611" s="2" t="s">
        <v>3629</v>
      </c>
      <c r="B611" s="2" t="s">
        <v>90</v>
      </c>
      <c r="C611" s="2" t="s">
        <v>3630</v>
      </c>
      <c r="D611" s="2" t="s">
        <v>1814</v>
      </c>
      <c r="E611" s="2" t="s">
        <v>90</v>
      </c>
      <c r="F611" s="2" t="s">
        <v>2428</v>
      </c>
    </row>
    <row r="612" spans="1:6">
      <c r="A612" s="2" t="s">
        <v>3631</v>
      </c>
      <c r="B612" s="2" t="s">
        <v>90</v>
      </c>
      <c r="C612" s="2" t="s">
        <v>3632</v>
      </c>
      <c r="D612" s="2" t="s">
        <v>1814</v>
      </c>
      <c r="E612" s="2" t="s">
        <v>90</v>
      </c>
      <c r="F612" s="2" t="s">
        <v>2428</v>
      </c>
    </row>
    <row r="613" spans="1:6">
      <c r="A613" s="2" t="s">
        <v>3633</v>
      </c>
      <c r="B613" s="2" t="s">
        <v>90</v>
      </c>
      <c r="C613" s="2" t="s">
        <v>3634</v>
      </c>
      <c r="D613" s="2" t="s">
        <v>1814</v>
      </c>
      <c r="E613" s="2" t="s">
        <v>90</v>
      </c>
      <c r="F613" s="2" t="s">
        <v>2428</v>
      </c>
    </row>
    <row r="614" spans="1:6">
      <c r="A614" s="2" t="s">
        <v>3635</v>
      </c>
      <c r="B614" s="2" t="s">
        <v>90</v>
      </c>
      <c r="C614" s="2" t="s">
        <v>3636</v>
      </c>
      <c r="D614" s="2" t="s">
        <v>1814</v>
      </c>
      <c r="E614" s="2" t="s">
        <v>90</v>
      </c>
      <c r="F614" s="2" t="s">
        <v>2428</v>
      </c>
    </row>
    <row r="615" spans="1:6">
      <c r="A615" s="2" t="s">
        <v>3637</v>
      </c>
      <c r="B615" s="2" t="s">
        <v>90</v>
      </c>
      <c r="C615" s="2" t="s">
        <v>3638</v>
      </c>
      <c r="D615" s="2" t="s">
        <v>1814</v>
      </c>
      <c r="E615" s="2" t="s">
        <v>90</v>
      </c>
      <c r="F615" s="2" t="s">
        <v>2428</v>
      </c>
    </row>
    <row r="616" spans="1:6">
      <c r="A616" s="2" t="s">
        <v>3639</v>
      </c>
      <c r="B616" s="2" t="s">
        <v>90</v>
      </c>
      <c r="C616" s="2" t="s">
        <v>3640</v>
      </c>
      <c r="D616" s="2" t="s">
        <v>1814</v>
      </c>
      <c r="E616" s="2" t="s">
        <v>90</v>
      </c>
      <c r="F616" s="2" t="s">
        <v>2428</v>
      </c>
    </row>
    <row r="617" spans="1:6">
      <c r="A617" s="2" t="s">
        <v>3641</v>
      </c>
      <c r="B617" s="2" t="s">
        <v>90</v>
      </c>
      <c r="C617" s="2" t="s">
        <v>3642</v>
      </c>
      <c r="D617" s="2" t="s">
        <v>1814</v>
      </c>
      <c r="E617" s="2" t="s">
        <v>90</v>
      </c>
      <c r="F617" s="2" t="s">
        <v>2428</v>
      </c>
    </row>
    <row r="618" spans="1:6">
      <c r="A618" s="2" t="s">
        <v>3643</v>
      </c>
      <c r="B618" s="2" t="s">
        <v>90</v>
      </c>
      <c r="C618" s="2" t="s">
        <v>3644</v>
      </c>
      <c r="D618" s="2" t="s">
        <v>1814</v>
      </c>
      <c r="E618" s="2" t="s">
        <v>90</v>
      </c>
      <c r="F618" s="2" t="s">
        <v>2428</v>
      </c>
    </row>
    <row r="619" spans="1:6">
      <c r="A619" s="2" t="s">
        <v>3645</v>
      </c>
      <c r="B619" s="2" t="s">
        <v>90</v>
      </c>
      <c r="C619" s="2" t="s">
        <v>3646</v>
      </c>
      <c r="D619" s="2" t="s">
        <v>1814</v>
      </c>
      <c r="E619" s="2" t="s">
        <v>90</v>
      </c>
      <c r="F619" s="2" t="s">
        <v>2428</v>
      </c>
    </row>
    <row r="620" spans="1:6">
      <c r="A620" s="2" t="s">
        <v>3647</v>
      </c>
      <c r="B620" s="2" t="s">
        <v>90</v>
      </c>
      <c r="C620" s="2" t="s">
        <v>3648</v>
      </c>
      <c r="D620" s="2" t="s">
        <v>1814</v>
      </c>
      <c r="E620" s="2" t="s">
        <v>90</v>
      </c>
      <c r="F620" s="2" t="s">
        <v>2428</v>
      </c>
    </row>
    <row r="621" spans="1:6">
      <c r="A621" s="2" t="s">
        <v>3649</v>
      </c>
      <c r="B621" s="2" t="s">
        <v>90</v>
      </c>
      <c r="C621" s="2" t="s">
        <v>3650</v>
      </c>
      <c r="D621" s="2" t="s">
        <v>1814</v>
      </c>
      <c r="E621" s="2" t="s">
        <v>90</v>
      </c>
      <c r="F621" s="2" t="s">
        <v>2428</v>
      </c>
    </row>
    <row r="622" spans="1:6">
      <c r="A622" s="2" t="s">
        <v>3651</v>
      </c>
      <c r="B622" s="2" t="s">
        <v>90</v>
      </c>
      <c r="C622" s="2" t="s">
        <v>3652</v>
      </c>
      <c r="D622" s="2" t="s">
        <v>1814</v>
      </c>
      <c r="E622" s="2" t="s">
        <v>90</v>
      </c>
      <c r="F622" s="2" t="s">
        <v>2428</v>
      </c>
    </row>
    <row r="623" spans="1:6">
      <c r="A623" s="2" t="s">
        <v>3653</v>
      </c>
      <c r="B623" s="2" t="s">
        <v>90</v>
      </c>
      <c r="C623" s="2" t="s">
        <v>3654</v>
      </c>
      <c r="D623" s="2" t="s">
        <v>1814</v>
      </c>
      <c r="E623" s="2" t="s">
        <v>90</v>
      </c>
      <c r="F623" s="2" t="s">
        <v>2428</v>
      </c>
    </row>
    <row r="624" spans="1:6">
      <c r="A624" s="2" t="s">
        <v>3655</v>
      </c>
      <c r="B624" s="2" t="s">
        <v>90</v>
      </c>
      <c r="C624" s="2" t="s">
        <v>3656</v>
      </c>
      <c r="D624" s="2" t="s">
        <v>1814</v>
      </c>
      <c r="E624" s="2" t="s">
        <v>90</v>
      </c>
      <c r="F624" s="2" t="s">
        <v>2428</v>
      </c>
    </row>
    <row r="625" spans="1:6">
      <c r="A625" s="2" t="s">
        <v>3657</v>
      </c>
      <c r="B625" s="2" t="s">
        <v>90</v>
      </c>
      <c r="C625" s="2" t="s">
        <v>3658</v>
      </c>
      <c r="D625" s="2" t="s">
        <v>1814</v>
      </c>
      <c r="E625" s="2" t="s">
        <v>90</v>
      </c>
      <c r="F625" s="2" t="s">
        <v>2428</v>
      </c>
    </row>
    <row r="626" spans="1:6">
      <c r="A626" s="2" t="s">
        <v>3659</v>
      </c>
      <c r="B626" s="2" t="s">
        <v>90</v>
      </c>
      <c r="C626" s="2" t="s">
        <v>90</v>
      </c>
      <c r="D626" s="2" t="s">
        <v>3660</v>
      </c>
      <c r="E626" s="2" t="s">
        <v>90</v>
      </c>
      <c r="F626" s="2" t="s">
        <v>2428</v>
      </c>
    </row>
    <row r="627" spans="1:6">
      <c r="A627" s="2" t="s">
        <v>3661</v>
      </c>
      <c r="B627" s="2" t="s">
        <v>90</v>
      </c>
      <c r="C627" s="2" t="s">
        <v>90</v>
      </c>
      <c r="D627" s="2" t="s">
        <v>3660</v>
      </c>
      <c r="E627" s="2" t="s">
        <v>90</v>
      </c>
      <c r="F627" s="2" t="s">
        <v>2428</v>
      </c>
    </row>
    <row r="628" spans="1:6">
      <c r="A628" s="2" t="s">
        <v>3662</v>
      </c>
      <c r="B628" s="2" t="s">
        <v>90</v>
      </c>
      <c r="C628" s="2" t="s">
        <v>90</v>
      </c>
      <c r="D628" s="2" t="s">
        <v>3660</v>
      </c>
      <c r="E628" s="2" t="s">
        <v>90</v>
      </c>
      <c r="F628" s="2" t="s">
        <v>2428</v>
      </c>
    </row>
    <row r="629" spans="1:6">
      <c r="A629" s="2" t="s">
        <v>3663</v>
      </c>
      <c r="B629" s="2" t="s">
        <v>90</v>
      </c>
      <c r="C629" s="2" t="s">
        <v>90</v>
      </c>
      <c r="D629" s="2" t="s">
        <v>3660</v>
      </c>
      <c r="E629" s="2" t="s">
        <v>90</v>
      </c>
      <c r="F629" s="2" t="s">
        <v>2428</v>
      </c>
    </row>
    <row r="630" spans="1:6">
      <c r="A630" s="2" t="s">
        <v>3664</v>
      </c>
      <c r="B630" s="2" t="s">
        <v>90</v>
      </c>
      <c r="C630" s="2" t="s">
        <v>90</v>
      </c>
      <c r="D630" s="2" t="s">
        <v>3660</v>
      </c>
      <c r="E630" s="2" t="s">
        <v>90</v>
      </c>
      <c r="F630" s="2" t="s">
        <v>2428</v>
      </c>
    </row>
    <row r="631" spans="1:6">
      <c r="A631" s="2" t="s">
        <v>3665</v>
      </c>
      <c r="B631" s="2" t="s">
        <v>90</v>
      </c>
      <c r="C631" s="2" t="s">
        <v>90</v>
      </c>
      <c r="D631" s="2" t="s">
        <v>3660</v>
      </c>
      <c r="E631" s="2" t="s">
        <v>90</v>
      </c>
      <c r="F631" s="2" t="s">
        <v>2428</v>
      </c>
    </row>
    <row r="632" spans="1:6">
      <c r="A632" s="2" t="s">
        <v>3666</v>
      </c>
      <c r="B632" s="2" t="s">
        <v>90</v>
      </c>
      <c r="C632" s="2" t="s">
        <v>90</v>
      </c>
      <c r="D632" s="2" t="s">
        <v>3660</v>
      </c>
      <c r="E632" s="2" t="s">
        <v>90</v>
      </c>
      <c r="F632" s="2" t="s">
        <v>2428</v>
      </c>
    </row>
    <row r="633" spans="1:6">
      <c r="A633" s="2" t="s">
        <v>3667</v>
      </c>
      <c r="B633" s="2" t="s">
        <v>90</v>
      </c>
      <c r="C633" s="2" t="s">
        <v>90</v>
      </c>
      <c r="D633" s="2" t="s">
        <v>3660</v>
      </c>
      <c r="E633" s="2" t="s">
        <v>90</v>
      </c>
      <c r="F633" s="2" t="s">
        <v>2428</v>
      </c>
    </row>
    <row r="634" spans="1:6">
      <c r="A634" s="2" t="s">
        <v>3668</v>
      </c>
      <c r="B634" s="2" t="s">
        <v>90</v>
      </c>
      <c r="C634" s="2" t="s">
        <v>90</v>
      </c>
      <c r="D634" s="2" t="s">
        <v>3660</v>
      </c>
      <c r="E634" s="2" t="s">
        <v>90</v>
      </c>
      <c r="F634" s="2" t="s">
        <v>2428</v>
      </c>
    </row>
    <row r="635" spans="1:6">
      <c r="A635" s="2" t="s">
        <v>3669</v>
      </c>
      <c r="B635" s="2" t="s">
        <v>90</v>
      </c>
      <c r="C635" s="2" t="s">
        <v>90</v>
      </c>
      <c r="D635" s="2" t="s">
        <v>3660</v>
      </c>
      <c r="E635" s="2" t="s">
        <v>90</v>
      </c>
      <c r="F635" s="2" t="s">
        <v>2428</v>
      </c>
    </row>
    <row r="636" spans="1:6">
      <c r="A636" s="2" t="s">
        <v>3670</v>
      </c>
      <c r="B636" s="2" t="s">
        <v>90</v>
      </c>
      <c r="C636" s="2" t="s">
        <v>90</v>
      </c>
      <c r="D636" s="2" t="s">
        <v>3660</v>
      </c>
      <c r="E636" s="2" t="s">
        <v>90</v>
      </c>
      <c r="F636" s="2" t="s">
        <v>2428</v>
      </c>
    </row>
    <row r="637" spans="1:6">
      <c r="A637" s="2" t="s">
        <v>3671</v>
      </c>
      <c r="B637" s="2" t="s">
        <v>90</v>
      </c>
      <c r="C637" s="2" t="s">
        <v>90</v>
      </c>
      <c r="D637" s="2" t="s">
        <v>3660</v>
      </c>
      <c r="E637" s="2" t="s">
        <v>90</v>
      </c>
      <c r="F637" s="2" t="s">
        <v>2428</v>
      </c>
    </row>
    <row r="638" spans="1:6">
      <c r="A638" s="2" t="s">
        <v>3672</v>
      </c>
      <c r="B638" s="2" t="s">
        <v>90</v>
      </c>
      <c r="C638" s="2" t="s">
        <v>90</v>
      </c>
      <c r="D638" s="2" t="s">
        <v>3660</v>
      </c>
      <c r="E638" s="2" t="s">
        <v>90</v>
      </c>
      <c r="F638" s="2" t="s">
        <v>2428</v>
      </c>
    </row>
    <row r="639" spans="1:6">
      <c r="A639" s="2" t="s">
        <v>3673</v>
      </c>
      <c r="B639" s="2" t="s">
        <v>90</v>
      </c>
      <c r="C639" s="2" t="s">
        <v>90</v>
      </c>
      <c r="D639" s="2" t="s">
        <v>3660</v>
      </c>
      <c r="E639" s="2" t="s">
        <v>90</v>
      </c>
      <c r="F639" s="2" t="s">
        <v>2428</v>
      </c>
    </row>
    <row r="640" spans="1:6">
      <c r="A640" s="2" t="s">
        <v>3674</v>
      </c>
      <c r="B640" s="2" t="s">
        <v>90</v>
      </c>
      <c r="C640" s="2" t="s">
        <v>90</v>
      </c>
      <c r="D640" s="2" t="s">
        <v>3660</v>
      </c>
      <c r="E640" s="2" t="s">
        <v>90</v>
      </c>
      <c r="F640" s="2" t="s">
        <v>2428</v>
      </c>
    </row>
    <row r="641" spans="1:6">
      <c r="A641" s="2" t="s">
        <v>3675</v>
      </c>
      <c r="B641" s="2" t="s">
        <v>90</v>
      </c>
      <c r="C641" s="2" t="s">
        <v>90</v>
      </c>
      <c r="D641" s="2" t="s">
        <v>3660</v>
      </c>
      <c r="E641" s="2" t="s">
        <v>90</v>
      </c>
      <c r="F641" s="2" t="s">
        <v>2428</v>
      </c>
    </row>
    <row r="642" spans="1:6">
      <c r="A642" s="2" t="s">
        <v>3676</v>
      </c>
      <c r="B642" s="2" t="s">
        <v>90</v>
      </c>
      <c r="C642" s="2" t="s">
        <v>90</v>
      </c>
      <c r="D642" s="2" t="s">
        <v>3660</v>
      </c>
      <c r="E642" s="2" t="s">
        <v>90</v>
      </c>
      <c r="F642" s="2" t="s">
        <v>2428</v>
      </c>
    </row>
    <row r="643" spans="1:6">
      <c r="A643" s="2" t="s">
        <v>3677</v>
      </c>
      <c r="B643" s="2" t="s">
        <v>90</v>
      </c>
      <c r="C643" s="2" t="s">
        <v>90</v>
      </c>
      <c r="D643" s="2" t="s">
        <v>3660</v>
      </c>
      <c r="E643" s="2" t="s">
        <v>90</v>
      </c>
      <c r="F643" s="2" t="s">
        <v>2428</v>
      </c>
    </row>
    <row r="644" spans="1:6">
      <c r="A644" s="2" t="s">
        <v>3678</v>
      </c>
      <c r="B644" s="2" t="s">
        <v>90</v>
      </c>
      <c r="C644" s="2" t="s">
        <v>90</v>
      </c>
      <c r="D644" s="2" t="s">
        <v>3660</v>
      </c>
      <c r="E644" s="2" t="s">
        <v>90</v>
      </c>
      <c r="F644" s="2" t="s">
        <v>2428</v>
      </c>
    </row>
    <row r="645" spans="1:6">
      <c r="A645" s="2" t="s">
        <v>3679</v>
      </c>
      <c r="B645" s="2" t="s">
        <v>90</v>
      </c>
      <c r="C645" s="2" t="s">
        <v>90</v>
      </c>
      <c r="D645" s="2" t="s">
        <v>3660</v>
      </c>
      <c r="E645" s="2" t="s">
        <v>90</v>
      </c>
      <c r="F645" s="2" t="s">
        <v>2428</v>
      </c>
    </row>
    <row r="646" spans="1:6">
      <c r="A646" s="2" t="s">
        <v>3680</v>
      </c>
      <c r="B646" s="2" t="s">
        <v>90</v>
      </c>
      <c r="C646" s="2" t="s">
        <v>90</v>
      </c>
      <c r="D646" s="2" t="s">
        <v>3660</v>
      </c>
      <c r="E646" s="2" t="s">
        <v>90</v>
      </c>
      <c r="F646" s="2" t="s">
        <v>2428</v>
      </c>
    </row>
    <row r="647" spans="1:6">
      <c r="A647" s="2" t="s">
        <v>3681</v>
      </c>
      <c r="B647" s="2" t="s">
        <v>90</v>
      </c>
      <c r="C647" s="2" t="s">
        <v>90</v>
      </c>
      <c r="D647" s="2" t="s">
        <v>3660</v>
      </c>
      <c r="E647" s="2" t="s">
        <v>90</v>
      </c>
      <c r="F647" s="2" t="s">
        <v>2428</v>
      </c>
    </row>
    <row r="648" spans="1:6">
      <c r="A648" s="2" t="s">
        <v>3682</v>
      </c>
      <c r="B648" s="2" t="s">
        <v>90</v>
      </c>
      <c r="C648" s="2" t="s">
        <v>90</v>
      </c>
      <c r="D648" s="2" t="s">
        <v>3660</v>
      </c>
      <c r="E648" s="2" t="s">
        <v>90</v>
      </c>
      <c r="F648" s="2" t="s">
        <v>2428</v>
      </c>
    </row>
    <row r="649" spans="1:6">
      <c r="A649" s="2" t="s">
        <v>3683</v>
      </c>
      <c r="B649" s="2" t="s">
        <v>90</v>
      </c>
      <c r="C649" s="2" t="s">
        <v>90</v>
      </c>
      <c r="D649" s="2" t="s">
        <v>3660</v>
      </c>
      <c r="E649" s="2" t="s">
        <v>90</v>
      </c>
      <c r="F649" s="2" t="s">
        <v>2428</v>
      </c>
    </row>
    <row r="650" spans="1:6">
      <c r="A650" s="2" t="s">
        <v>3684</v>
      </c>
      <c r="B650" s="2" t="s">
        <v>90</v>
      </c>
      <c r="C650" s="2" t="s">
        <v>90</v>
      </c>
      <c r="D650" s="2" t="s">
        <v>3660</v>
      </c>
      <c r="E650" s="2" t="s">
        <v>90</v>
      </c>
      <c r="F650" s="2" t="s">
        <v>2428</v>
      </c>
    </row>
    <row r="651" spans="1:6">
      <c r="A651" s="2" t="s">
        <v>3685</v>
      </c>
      <c r="B651" s="2" t="s">
        <v>90</v>
      </c>
      <c r="C651" s="2" t="s">
        <v>90</v>
      </c>
      <c r="D651" s="2" t="s">
        <v>3660</v>
      </c>
      <c r="E651" s="2" t="s">
        <v>90</v>
      </c>
      <c r="F651" s="2" t="s">
        <v>2428</v>
      </c>
    </row>
    <row r="652" spans="1:6">
      <c r="A652" s="2" t="s">
        <v>3686</v>
      </c>
      <c r="B652" s="2" t="s">
        <v>90</v>
      </c>
      <c r="C652" s="2" t="s">
        <v>90</v>
      </c>
      <c r="D652" s="2" t="s">
        <v>3660</v>
      </c>
      <c r="E652" s="2" t="s">
        <v>90</v>
      </c>
      <c r="F652" s="2" t="s">
        <v>2428</v>
      </c>
    </row>
    <row r="653" spans="1:6">
      <c r="A653" s="2" t="s">
        <v>3687</v>
      </c>
      <c r="B653" s="2" t="s">
        <v>90</v>
      </c>
      <c r="C653" s="2" t="s">
        <v>90</v>
      </c>
      <c r="D653" s="2" t="s">
        <v>3660</v>
      </c>
      <c r="E653" s="2" t="s">
        <v>90</v>
      </c>
      <c r="F653" s="2" t="s">
        <v>2428</v>
      </c>
    </row>
    <row r="654" spans="1:6">
      <c r="A654" s="2" t="s">
        <v>3688</v>
      </c>
      <c r="B654" s="2" t="s">
        <v>90</v>
      </c>
      <c r="C654" s="2" t="s">
        <v>90</v>
      </c>
      <c r="D654" s="2" t="s">
        <v>3660</v>
      </c>
      <c r="E654" s="2" t="s">
        <v>90</v>
      </c>
      <c r="F654" s="2" t="s">
        <v>2428</v>
      </c>
    </row>
    <row r="655" spans="1:6">
      <c r="A655" s="2" t="s">
        <v>3689</v>
      </c>
      <c r="B655" s="2" t="s">
        <v>90</v>
      </c>
      <c r="C655" s="2" t="s">
        <v>90</v>
      </c>
      <c r="D655" s="2" t="s">
        <v>3660</v>
      </c>
      <c r="E655" s="2" t="s">
        <v>90</v>
      </c>
      <c r="F655" s="2" t="s">
        <v>2428</v>
      </c>
    </row>
    <row r="656" spans="1:6">
      <c r="A656" s="2" t="s">
        <v>3690</v>
      </c>
      <c r="B656" s="2" t="s">
        <v>90</v>
      </c>
      <c r="C656" s="2" t="s">
        <v>90</v>
      </c>
      <c r="D656" s="2" t="s">
        <v>3660</v>
      </c>
      <c r="E656" s="2" t="s">
        <v>90</v>
      </c>
      <c r="F656" s="2" t="s">
        <v>2428</v>
      </c>
    </row>
    <row r="657" spans="1:6">
      <c r="A657" s="2" t="s">
        <v>3691</v>
      </c>
      <c r="B657" s="2" t="s">
        <v>90</v>
      </c>
      <c r="C657" s="2" t="s">
        <v>90</v>
      </c>
      <c r="D657" s="2" t="s">
        <v>3660</v>
      </c>
      <c r="E657" s="2" t="s">
        <v>90</v>
      </c>
      <c r="F657" s="2" t="s">
        <v>2428</v>
      </c>
    </row>
    <row r="658" spans="1:6">
      <c r="A658" s="2" t="s">
        <v>3692</v>
      </c>
      <c r="B658" s="2" t="s">
        <v>90</v>
      </c>
      <c r="C658" s="2" t="s">
        <v>90</v>
      </c>
      <c r="D658" s="2" t="s">
        <v>3660</v>
      </c>
      <c r="E658" s="2" t="s">
        <v>90</v>
      </c>
      <c r="F658" s="2" t="s">
        <v>2428</v>
      </c>
    </row>
    <row r="659" spans="1:6">
      <c r="A659" s="2" t="s">
        <v>3693</v>
      </c>
      <c r="B659" s="2" t="s">
        <v>90</v>
      </c>
      <c r="C659" s="2" t="s">
        <v>90</v>
      </c>
      <c r="D659" s="2" t="s">
        <v>3660</v>
      </c>
      <c r="E659" s="2" t="s">
        <v>90</v>
      </c>
      <c r="F659" s="2" t="s">
        <v>2428</v>
      </c>
    </row>
    <row r="660" spans="1:6">
      <c r="A660" s="2" t="s">
        <v>3694</v>
      </c>
      <c r="B660" s="2" t="s">
        <v>90</v>
      </c>
      <c r="C660" s="2" t="s">
        <v>90</v>
      </c>
      <c r="D660" s="2" t="s">
        <v>3660</v>
      </c>
      <c r="E660" s="2" t="s">
        <v>90</v>
      </c>
      <c r="F660" s="2" t="s">
        <v>2428</v>
      </c>
    </row>
    <row r="661" spans="1:6">
      <c r="A661" s="2" t="s">
        <v>3695</v>
      </c>
      <c r="B661" s="2" t="s">
        <v>90</v>
      </c>
      <c r="C661" s="2" t="s">
        <v>90</v>
      </c>
      <c r="D661" s="2" t="s">
        <v>3660</v>
      </c>
      <c r="E661" s="2" t="s">
        <v>90</v>
      </c>
      <c r="F661" s="2" t="s">
        <v>2428</v>
      </c>
    </row>
    <row r="662" spans="1:6">
      <c r="A662" s="2" t="s">
        <v>3696</v>
      </c>
      <c r="B662" s="2" t="s">
        <v>90</v>
      </c>
      <c r="C662" s="2" t="s">
        <v>90</v>
      </c>
      <c r="D662" s="2" t="s">
        <v>3660</v>
      </c>
      <c r="E662" s="2" t="s">
        <v>90</v>
      </c>
      <c r="F662" s="2" t="s">
        <v>2428</v>
      </c>
    </row>
    <row r="663" spans="1:6">
      <c r="A663" s="2" t="s">
        <v>3697</v>
      </c>
      <c r="B663" s="2" t="s">
        <v>90</v>
      </c>
      <c r="C663" s="2" t="s">
        <v>90</v>
      </c>
      <c r="D663" s="2" t="s">
        <v>3660</v>
      </c>
      <c r="E663" s="2" t="s">
        <v>90</v>
      </c>
      <c r="F663" s="2" t="s">
        <v>2428</v>
      </c>
    </row>
    <row r="664" spans="1:6">
      <c r="A664" s="2" t="s">
        <v>3698</v>
      </c>
      <c r="B664" s="2" t="s">
        <v>90</v>
      </c>
      <c r="C664" s="2" t="s">
        <v>90</v>
      </c>
      <c r="D664" s="2" t="s">
        <v>3660</v>
      </c>
      <c r="E664" s="2" t="s">
        <v>90</v>
      </c>
      <c r="F664" s="2" t="s">
        <v>2428</v>
      </c>
    </row>
    <row r="665" spans="1:6">
      <c r="A665" s="2" t="s">
        <v>3699</v>
      </c>
      <c r="B665" s="2" t="s">
        <v>90</v>
      </c>
      <c r="C665" s="2" t="s">
        <v>90</v>
      </c>
      <c r="D665" s="2" t="s">
        <v>3660</v>
      </c>
      <c r="E665" s="2" t="s">
        <v>90</v>
      </c>
      <c r="F665" s="2" t="s">
        <v>2428</v>
      </c>
    </row>
    <row r="666" spans="1:6">
      <c r="A666" s="2" t="s">
        <v>3700</v>
      </c>
      <c r="B666" s="2" t="s">
        <v>90</v>
      </c>
      <c r="C666" s="2" t="s">
        <v>90</v>
      </c>
      <c r="D666" s="2" t="s">
        <v>3660</v>
      </c>
      <c r="E666" s="2" t="s">
        <v>90</v>
      </c>
      <c r="F666" s="2" t="s">
        <v>2428</v>
      </c>
    </row>
    <row r="667" spans="1:6">
      <c r="A667" s="2" t="s">
        <v>3701</v>
      </c>
      <c r="B667" s="2" t="s">
        <v>90</v>
      </c>
      <c r="C667" s="2" t="s">
        <v>90</v>
      </c>
      <c r="D667" s="2" t="s">
        <v>3660</v>
      </c>
      <c r="E667" s="2" t="s">
        <v>90</v>
      </c>
      <c r="F667" s="2" t="s">
        <v>2428</v>
      </c>
    </row>
    <row r="668" spans="1:6">
      <c r="A668" s="2" t="s">
        <v>3702</v>
      </c>
      <c r="B668" s="2" t="s">
        <v>90</v>
      </c>
      <c r="C668" s="2" t="s">
        <v>90</v>
      </c>
      <c r="D668" s="2" t="s">
        <v>3660</v>
      </c>
      <c r="E668" s="2" t="s">
        <v>90</v>
      </c>
      <c r="F668" s="2" t="s">
        <v>2428</v>
      </c>
    </row>
    <row r="669" spans="1:6">
      <c r="A669" s="2" t="s">
        <v>3703</v>
      </c>
      <c r="B669" s="2" t="s">
        <v>90</v>
      </c>
      <c r="C669" s="2" t="s">
        <v>90</v>
      </c>
      <c r="D669" s="2" t="s">
        <v>3660</v>
      </c>
      <c r="E669" s="2" t="s">
        <v>90</v>
      </c>
      <c r="F669" s="2" t="s">
        <v>2428</v>
      </c>
    </row>
    <row r="670" spans="1:6">
      <c r="A670" s="2" t="s">
        <v>3704</v>
      </c>
      <c r="B670" s="2" t="s">
        <v>90</v>
      </c>
      <c r="C670" s="2" t="s">
        <v>90</v>
      </c>
      <c r="D670" s="2" t="s">
        <v>3660</v>
      </c>
      <c r="E670" s="2" t="s">
        <v>90</v>
      </c>
      <c r="F670" s="2" t="s">
        <v>2428</v>
      </c>
    </row>
    <row r="671" spans="1:6">
      <c r="A671" s="2" t="s">
        <v>3705</v>
      </c>
      <c r="B671" s="2" t="s">
        <v>90</v>
      </c>
      <c r="C671" s="2" t="s">
        <v>90</v>
      </c>
      <c r="D671" s="2" t="s">
        <v>3660</v>
      </c>
      <c r="E671" s="2" t="s">
        <v>90</v>
      </c>
      <c r="F671" s="2" t="s">
        <v>2428</v>
      </c>
    </row>
    <row r="672" spans="1:6">
      <c r="A672" s="2" t="s">
        <v>3706</v>
      </c>
      <c r="B672" s="2" t="s">
        <v>90</v>
      </c>
      <c r="C672" s="2" t="s">
        <v>90</v>
      </c>
      <c r="D672" s="2" t="s">
        <v>3660</v>
      </c>
      <c r="E672" s="2" t="s">
        <v>90</v>
      </c>
      <c r="F672" s="2" t="s">
        <v>2428</v>
      </c>
    </row>
    <row r="673" spans="1:6">
      <c r="A673" s="2" t="s">
        <v>3707</v>
      </c>
      <c r="B673" s="2" t="s">
        <v>90</v>
      </c>
      <c r="C673" s="2" t="s">
        <v>90</v>
      </c>
      <c r="D673" s="2" t="s">
        <v>3660</v>
      </c>
      <c r="E673" s="2" t="s">
        <v>90</v>
      </c>
      <c r="F673" s="2" t="s">
        <v>2428</v>
      </c>
    </row>
    <row r="674" spans="1:6">
      <c r="A674" s="2" t="s">
        <v>3708</v>
      </c>
      <c r="B674" s="2" t="s">
        <v>90</v>
      </c>
      <c r="C674" s="2" t="s">
        <v>90</v>
      </c>
      <c r="D674" s="2" t="s">
        <v>3660</v>
      </c>
      <c r="E674" s="2" t="s">
        <v>90</v>
      </c>
      <c r="F674" s="2" t="s">
        <v>2428</v>
      </c>
    </row>
    <row r="675" spans="1:6">
      <c r="A675" s="2" t="s">
        <v>3709</v>
      </c>
      <c r="B675" s="2" t="s">
        <v>90</v>
      </c>
      <c r="C675" s="2" t="s">
        <v>90</v>
      </c>
      <c r="D675" s="2" t="s">
        <v>3660</v>
      </c>
      <c r="E675" s="2" t="s">
        <v>90</v>
      </c>
      <c r="F675" s="2" t="s">
        <v>2428</v>
      </c>
    </row>
    <row r="676" spans="1:6">
      <c r="A676" s="2" t="s">
        <v>3710</v>
      </c>
      <c r="B676" s="2" t="s">
        <v>90</v>
      </c>
      <c r="C676" s="2" t="s">
        <v>90</v>
      </c>
      <c r="D676" s="2" t="s">
        <v>3660</v>
      </c>
      <c r="E676" s="2" t="s">
        <v>90</v>
      </c>
      <c r="F676" s="2" t="s">
        <v>2428</v>
      </c>
    </row>
    <row r="677" spans="1:6">
      <c r="A677" s="2" t="s">
        <v>3711</v>
      </c>
      <c r="B677" s="2" t="s">
        <v>90</v>
      </c>
      <c r="C677" s="2" t="s">
        <v>90</v>
      </c>
      <c r="D677" s="2" t="s">
        <v>3660</v>
      </c>
      <c r="E677" s="2" t="s">
        <v>90</v>
      </c>
      <c r="F677" s="2" t="s">
        <v>2428</v>
      </c>
    </row>
    <row r="678" spans="1:6">
      <c r="A678" s="2" t="s">
        <v>3712</v>
      </c>
      <c r="B678" s="2" t="s">
        <v>90</v>
      </c>
      <c r="C678" s="2" t="s">
        <v>90</v>
      </c>
      <c r="D678" s="2" t="s">
        <v>3660</v>
      </c>
      <c r="E678" s="2" t="s">
        <v>90</v>
      </c>
      <c r="F678" s="2" t="s">
        <v>2428</v>
      </c>
    </row>
    <row r="679" spans="1:6">
      <c r="A679" s="2" t="s">
        <v>3713</v>
      </c>
      <c r="B679" s="2" t="s">
        <v>90</v>
      </c>
      <c r="C679" s="2" t="s">
        <v>90</v>
      </c>
      <c r="D679" s="2" t="s">
        <v>3660</v>
      </c>
      <c r="E679" s="2" t="s">
        <v>90</v>
      </c>
      <c r="F679" s="2" t="s">
        <v>2428</v>
      </c>
    </row>
    <row r="680" spans="1:6">
      <c r="A680" s="2" t="s">
        <v>3714</v>
      </c>
      <c r="B680" s="2" t="s">
        <v>90</v>
      </c>
      <c r="C680" s="2" t="s">
        <v>90</v>
      </c>
      <c r="D680" s="2" t="s">
        <v>3660</v>
      </c>
      <c r="E680" s="2" t="s">
        <v>90</v>
      </c>
      <c r="F680" s="2" t="s">
        <v>2428</v>
      </c>
    </row>
    <row r="681" spans="1:6">
      <c r="A681" s="2" t="s">
        <v>3715</v>
      </c>
      <c r="B681" s="2" t="s">
        <v>90</v>
      </c>
      <c r="C681" s="2" t="s">
        <v>90</v>
      </c>
      <c r="D681" s="2" t="s">
        <v>3660</v>
      </c>
      <c r="E681" s="2" t="s">
        <v>90</v>
      </c>
      <c r="F681" s="2" t="s">
        <v>2428</v>
      </c>
    </row>
    <row r="682" spans="1:6">
      <c r="A682" s="2" t="s">
        <v>3716</v>
      </c>
      <c r="B682" s="2" t="s">
        <v>90</v>
      </c>
      <c r="C682" s="2" t="s">
        <v>90</v>
      </c>
      <c r="D682" s="2" t="s">
        <v>3660</v>
      </c>
      <c r="E682" s="2" t="s">
        <v>90</v>
      </c>
      <c r="F682" s="2" t="s">
        <v>2428</v>
      </c>
    </row>
    <row r="683" spans="1:6">
      <c r="A683" s="2" t="s">
        <v>3717</v>
      </c>
      <c r="B683" s="2" t="s">
        <v>90</v>
      </c>
      <c r="C683" s="2" t="s">
        <v>90</v>
      </c>
      <c r="D683" s="2" t="s">
        <v>3660</v>
      </c>
      <c r="E683" s="2" t="s">
        <v>90</v>
      </c>
      <c r="F683" s="2" t="s">
        <v>2428</v>
      </c>
    </row>
    <row r="684" spans="1:6">
      <c r="A684" s="2" t="s">
        <v>3718</v>
      </c>
      <c r="B684" s="2" t="s">
        <v>90</v>
      </c>
      <c r="C684" s="2" t="s">
        <v>90</v>
      </c>
      <c r="D684" s="2" t="s">
        <v>3660</v>
      </c>
      <c r="E684" s="2" t="s">
        <v>90</v>
      </c>
      <c r="F684" s="2" t="s">
        <v>2428</v>
      </c>
    </row>
    <row r="685" spans="1:6">
      <c r="A685" s="2" t="s">
        <v>3719</v>
      </c>
      <c r="B685" s="2" t="s">
        <v>90</v>
      </c>
      <c r="C685" s="2" t="s">
        <v>90</v>
      </c>
      <c r="D685" s="2" t="s">
        <v>3660</v>
      </c>
      <c r="E685" s="2" t="s">
        <v>90</v>
      </c>
      <c r="F685" s="2" t="s">
        <v>2428</v>
      </c>
    </row>
    <row r="686" spans="1:6">
      <c r="A686" s="2" t="s">
        <v>3720</v>
      </c>
      <c r="B686" s="2" t="s">
        <v>90</v>
      </c>
      <c r="C686" s="2" t="s">
        <v>90</v>
      </c>
      <c r="D686" s="2" t="s">
        <v>3660</v>
      </c>
      <c r="E686" s="2" t="s">
        <v>90</v>
      </c>
      <c r="F686" s="2" t="s">
        <v>2428</v>
      </c>
    </row>
    <row r="687" spans="1:6">
      <c r="A687" s="2" t="s">
        <v>3721</v>
      </c>
      <c r="B687" s="2" t="s">
        <v>90</v>
      </c>
      <c r="C687" s="2" t="s">
        <v>90</v>
      </c>
      <c r="D687" s="2" t="s">
        <v>3660</v>
      </c>
      <c r="E687" s="2" t="s">
        <v>90</v>
      </c>
      <c r="F687" s="2" t="s">
        <v>2428</v>
      </c>
    </row>
    <row r="688" spans="1:6">
      <c r="A688" s="2" t="s">
        <v>3722</v>
      </c>
      <c r="B688" s="2" t="s">
        <v>90</v>
      </c>
      <c r="C688" s="2" t="s">
        <v>90</v>
      </c>
      <c r="D688" s="2" t="s">
        <v>3660</v>
      </c>
      <c r="E688" s="2" t="s">
        <v>90</v>
      </c>
      <c r="F688" s="2" t="s">
        <v>2428</v>
      </c>
    </row>
    <row r="689" spans="1:6">
      <c r="A689" s="2" t="s">
        <v>3723</v>
      </c>
      <c r="B689" s="2" t="s">
        <v>90</v>
      </c>
      <c r="C689" s="2" t="s">
        <v>90</v>
      </c>
      <c r="D689" s="2" t="s">
        <v>3660</v>
      </c>
      <c r="E689" s="2" t="s">
        <v>90</v>
      </c>
      <c r="F689" s="2" t="s">
        <v>2428</v>
      </c>
    </row>
    <row r="690" spans="1:6">
      <c r="A690" s="2" t="s">
        <v>3724</v>
      </c>
      <c r="B690" s="2" t="s">
        <v>90</v>
      </c>
      <c r="C690" s="2" t="s">
        <v>90</v>
      </c>
      <c r="D690" s="2" t="s">
        <v>3660</v>
      </c>
      <c r="E690" s="2" t="s">
        <v>90</v>
      </c>
      <c r="F690" s="2" t="s">
        <v>2428</v>
      </c>
    </row>
    <row r="691" spans="1:6">
      <c r="A691" s="2" t="s">
        <v>3725</v>
      </c>
      <c r="B691" s="2" t="s">
        <v>90</v>
      </c>
      <c r="C691" s="2" t="s">
        <v>90</v>
      </c>
      <c r="D691" s="2" t="s">
        <v>3660</v>
      </c>
      <c r="E691" s="2" t="s">
        <v>90</v>
      </c>
      <c r="F691" s="2" t="s">
        <v>2428</v>
      </c>
    </row>
    <row r="692" spans="1:6">
      <c r="A692" s="2" t="s">
        <v>3726</v>
      </c>
      <c r="B692" s="2" t="s">
        <v>90</v>
      </c>
      <c r="C692" s="2" t="s">
        <v>90</v>
      </c>
      <c r="D692" s="2" t="s">
        <v>3660</v>
      </c>
      <c r="E692" s="2" t="s">
        <v>90</v>
      </c>
      <c r="F692" s="2" t="s">
        <v>2428</v>
      </c>
    </row>
    <row r="693" spans="1:6">
      <c r="A693" s="2" t="s">
        <v>3727</v>
      </c>
      <c r="B693" s="2" t="s">
        <v>90</v>
      </c>
      <c r="C693" s="2" t="s">
        <v>90</v>
      </c>
      <c r="D693" s="2" t="s">
        <v>3660</v>
      </c>
      <c r="E693" s="2" t="s">
        <v>90</v>
      </c>
      <c r="F693" s="2" t="s">
        <v>2428</v>
      </c>
    </row>
    <row r="694" spans="1:6">
      <c r="A694" s="2" t="s">
        <v>3728</v>
      </c>
      <c r="B694" s="2" t="s">
        <v>90</v>
      </c>
      <c r="C694" s="2" t="s">
        <v>90</v>
      </c>
      <c r="D694" s="2" t="s">
        <v>3660</v>
      </c>
      <c r="E694" s="2" t="s">
        <v>90</v>
      </c>
      <c r="F694" s="2" t="s">
        <v>2428</v>
      </c>
    </row>
    <row r="695" spans="1:6">
      <c r="A695" s="2" t="s">
        <v>3729</v>
      </c>
      <c r="B695" s="2" t="s">
        <v>90</v>
      </c>
      <c r="C695" s="2" t="s">
        <v>90</v>
      </c>
      <c r="D695" s="2" t="s">
        <v>3660</v>
      </c>
      <c r="E695" s="2" t="s">
        <v>90</v>
      </c>
      <c r="F695" s="2" t="s">
        <v>2428</v>
      </c>
    </row>
    <row r="696" spans="1:6">
      <c r="A696" s="2" t="s">
        <v>3730</v>
      </c>
      <c r="B696" s="2" t="s">
        <v>90</v>
      </c>
      <c r="C696" s="2" t="s">
        <v>90</v>
      </c>
      <c r="D696" s="2" t="s">
        <v>3660</v>
      </c>
      <c r="E696" s="2" t="s">
        <v>90</v>
      </c>
      <c r="F696" s="2" t="s">
        <v>2428</v>
      </c>
    </row>
    <row r="697" spans="1:6">
      <c r="A697" s="2" t="s">
        <v>3731</v>
      </c>
      <c r="B697" s="2" t="s">
        <v>90</v>
      </c>
      <c r="C697" s="2" t="s">
        <v>90</v>
      </c>
      <c r="D697" s="2" t="s">
        <v>3660</v>
      </c>
      <c r="E697" s="2" t="s">
        <v>90</v>
      </c>
      <c r="F697" s="2" t="s">
        <v>2428</v>
      </c>
    </row>
    <row r="698" spans="1:6">
      <c r="A698" s="2" t="s">
        <v>3732</v>
      </c>
      <c r="B698" s="2" t="s">
        <v>90</v>
      </c>
      <c r="C698" s="2" t="s">
        <v>90</v>
      </c>
      <c r="D698" s="2" t="s">
        <v>3660</v>
      </c>
      <c r="E698" s="2" t="s">
        <v>90</v>
      </c>
      <c r="F698" s="2" t="s">
        <v>2428</v>
      </c>
    </row>
    <row r="699" spans="1:6">
      <c r="A699" s="2" t="s">
        <v>3733</v>
      </c>
      <c r="B699" s="2" t="s">
        <v>90</v>
      </c>
      <c r="C699" s="2" t="s">
        <v>90</v>
      </c>
      <c r="D699" s="2" t="s">
        <v>3660</v>
      </c>
      <c r="E699" s="2" t="s">
        <v>90</v>
      </c>
      <c r="F699" s="2" t="s">
        <v>2428</v>
      </c>
    </row>
    <row r="700" spans="1:6">
      <c r="A700" s="2" t="s">
        <v>3734</v>
      </c>
      <c r="B700" s="2" t="s">
        <v>90</v>
      </c>
      <c r="C700" s="2" t="s">
        <v>90</v>
      </c>
      <c r="D700" s="2" t="s">
        <v>3660</v>
      </c>
      <c r="E700" s="2" t="s">
        <v>90</v>
      </c>
      <c r="F700" s="2" t="s">
        <v>2428</v>
      </c>
    </row>
    <row r="701" spans="1:6">
      <c r="A701" s="2" t="s">
        <v>3735</v>
      </c>
      <c r="B701" s="2" t="s">
        <v>90</v>
      </c>
      <c r="C701" s="2" t="s">
        <v>90</v>
      </c>
      <c r="D701" s="2" t="s">
        <v>3660</v>
      </c>
      <c r="E701" s="2" t="s">
        <v>90</v>
      </c>
      <c r="F701" s="2" t="s">
        <v>2428</v>
      </c>
    </row>
    <row r="702" spans="1:6">
      <c r="A702" s="2" t="s">
        <v>3736</v>
      </c>
      <c r="B702" s="2" t="s">
        <v>90</v>
      </c>
      <c r="C702" s="2" t="s">
        <v>90</v>
      </c>
      <c r="D702" s="2" t="s">
        <v>3660</v>
      </c>
      <c r="E702" s="2" t="s">
        <v>90</v>
      </c>
      <c r="F702" s="2" t="s">
        <v>2428</v>
      </c>
    </row>
    <row r="703" spans="1:6">
      <c r="A703" s="2" t="s">
        <v>3737</v>
      </c>
      <c r="B703" s="2" t="s">
        <v>90</v>
      </c>
      <c r="C703" s="2" t="s">
        <v>90</v>
      </c>
      <c r="D703" s="2" t="s">
        <v>3660</v>
      </c>
      <c r="E703" s="2" t="s">
        <v>90</v>
      </c>
      <c r="F703" s="2" t="s">
        <v>2428</v>
      </c>
    </row>
    <row r="704" spans="1:6">
      <c r="A704" s="2" t="s">
        <v>3738</v>
      </c>
      <c r="B704" s="2" t="s">
        <v>90</v>
      </c>
      <c r="C704" s="2" t="s">
        <v>90</v>
      </c>
      <c r="D704" s="2" t="s">
        <v>3660</v>
      </c>
      <c r="E704" s="2" t="s">
        <v>90</v>
      </c>
      <c r="F704" s="2" t="s">
        <v>2428</v>
      </c>
    </row>
    <row r="705" spans="1:6">
      <c r="A705" s="2" t="s">
        <v>3739</v>
      </c>
      <c r="B705" s="2" t="s">
        <v>90</v>
      </c>
      <c r="C705" s="2" t="s">
        <v>90</v>
      </c>
      <c r="D705" s="2" t="s">
        <v>3660</v>
      </c>
      <c r="E705" s="2" t="s">
        <v>90</v>
      </c>
      <c r="F705" s="2" t="s">
        <v>2428</v>
      </c>
    </row>
    <row r="706" spans="1:6">
      <c r="A706" s="2" t="s">
        <v>3740</v>
      </c>
      <c r="B706" s="2" t="s">
        <v>90</v>
      </c>
      <c r="C706" s="2" t="s">
        <v>90</v>
      </c>
      <c r="D706" s="2" t="s">
        <v>3660</v>
      </c>
      <c r="E706" s="2" t="s">
        <v>90</v>
      </c>
      <c r="F706" s="2" t="s">
        <v>2428</v>
      </c>
    </row>
    <row r="707" spans="1:6">
      <c r="A707" s="2" t="s">
        <v>3741</v>
      </c>
      <c r="B707" s="2" t="s">
        <v>90</v>
      </c>
      <c r="C707" s="2" t="s">
        <v>90</v>
      </c>
      <c r="D707" s="2" t="s">
        <v>3660</v>
      </c>
      <c r="E707" s="2" t="s">
        <v>90</v>
      </c>
      <c r="F707" s="2" t="s">
        <v>2428</v>
      </c>
    </row>
    <row r="708" spans="1:6">
      <c r="A708" s="2" t="s">
        <v>3742</v>
      </c>
      <c r="B708" s="2" t="s">
        <v>90</v>
      </c>
      <c r="C708" s="2" t="s">
        <v>90</v>
      </c>
      <c r="D708" s="2" t="s">
        <v>3660</v>
      </c>
      <c r="E708" s="2" t="s">
        <v>90</v>
      </c>
      <c r="F708" s="2" t="s">
        <v>2428</v>
      </c>
    </row>
    <row r="709" spans="1:6">
      <c r="A709" s="2" t="s">
        <v>3743</v>
      </c>
      <c r="B709" s="2" t="s">
        <v>90</v>
      </c>
      <c r="C709" s="2" t="s">
        <v>90</v>
      </c>
      <c r="D709" s="2" t="s">
        <v>3660</v>
      </c>
      <c r="E709" s="2" t="s">
        <v>90</v>
      </c>
      <c r="F709" s="2" t="s">
        <v>2428</v>
      </c>
    </row>
    <row r="710" spans="1:6">
      <c r="A710" s="2" t="s">
        <v>3744</v>
      </c>
      <c r="B710" s="2" t="s">
        <v>90</v>
      </c>
      <c r="C710" s="2" t="s">
        <v>90</v>
      </c>
      <c r="D710" s="2" t="s">
        <v>3660</v>
      </c>
      <c r="E710" s="2" t="s">
        <v>90</v>
      </c>
      <c r="F710" s="2" t="s">
        <v>2428</v>
      </c>
    </row>
    <row r="711" spans="1:6">
      <c r="A711" s="2" t="s">
        <v>3745</v>
      </c>
      <c r="B711" s="2" t="s">
        <v>90</v>
      </c>
      <c r="C711" s="2" t="s">
        <v>90</v>
      </c>
      <c r="D711" s="2" t="s">
        <v>3660</v>
      </c>
      <c r="E711" s="2" t="s">
        <v>90</v>
      </c>
      <c r="F711" s="2" t="s">
        <v>2428</v>
      </c>
    </row>
    <row r="712" spans="1:6">
      <c r="A712" s="2" t="s">
        <v>3746</v>
      </c>
      <c r="B712" s="2" t="s">
        <v>90</v>
      </c>
      <c r="C712" s="2" t="s">
        <v>90</v>
      </c>
      <c r="D712" s="2" t="s">
        <v>3660</v>
      </c>
      <c r="E712" s="2" t="s">
        <v>90</v>
      </c>
      <c r="F712" s="2" t="s">
        <v>2428</v>
      </c>
    </row>
    <row r="713" spans="1:6">
      <c r="A713" s="2" t="s">
        <v>3747</v>
      </c>
      <c r="B713" s="2" t="s">
        <v>90</v>
      </c>
      <c r="C713" s="2" t="s">
        <v>90</v>
      </c>
      <c r="D713" s="2" t="s">
        <v>3660</v>
      </c>
      <c r="E713" s="2" t="s">
        <v>90</v>
      </c>
      <c r="F713" s="2" t="s">
        <v>2428</v>
      </c>
    </row>
    <row r="714" spans="1:6">
      <c r="A714" s="2" t="s">
        <v>3748</v>
      </c>
      <c r="B714" s="2" t="s">
        <v>90</v>
      </c>
      <c r="C714" s="2" t="s">
        <v>90</v>
      </c>
      <c r="D714" s="2" t="s">
        <v>3660</v>
      </c>
      <c r="E714" s="2" t="s">
        <v>90</v>
      </c>
      <c r="F714" s="2" t="s">
        <v>2428</v>
      </c>
    </row>
    <row r="715" spans="1:6">
      <c r="A715" s="2" t="s">
        <v>3749</v>
      </c>
      <c r="B715" s="2" t="s">
        <v>90</v>
      </c>
      <c r="C715" s="2" t="s">
        <v>90</v>
      </c>
      <c r="D715" s="2" t="s">
        <v>3660</v>
      </c>
      <c r="E715" s="2" t="s">
        <v>90</v>
      </c>
      <c r="F715" s="2" t="s">
        <v>2428</v>
      </c>
    </row>
    <row r="716" spans="1:6">
      <c r="A716" s="2" t="s">
        <v>3750</v>
      </c>
      <c r="B716" s="2" t="s">
        <v>90</v>
      </c>
      <c r="C716" s="2" t="s">
        <v>90</v>
      </c>
      <c r="D716" s="2" t="s">
        <v>3660</v>
      </c>
      <c r="E716" s="2" t="s">
        <v>90</v>
      </c>
      <c r="F716" s="2" t="s">
        <v>2428</v>
      </c>
    </row>
    <row r="717" spans="1:6">
      <c r="A717" s="2" t="s">
        <v>3751</v>
      </c>
      <c r="B717" s="2" t="s">
        <v>90</v>
      </c>
      <c r="C717" s="2" t="s">
        <v>90</v>
      </c>
      <c r="D717" s="2" t="s">
        <v>3660</v>
      </c>
      <c r="E717" s="2" t="s">
        <v>90</v>
      </c>
      <c r="F717" s="2" t="s">
        <v>2428</v>
      </c>
    </row>
    <row r="718" spans="1:6">
      <c r="A718" s="2" t="s">
        <v>3752</v>
      </c>
      <c r="B718" s="2" t="s">
        <v>90</v>
      </c>
      <c r="C718" s="2" t="s">
        <v>90</v>
      </c>
      <c r="D718" s="2" t="s">
        <v>3660</v>
      </c>
      <c r="E718" s="2" t="s">
        <v>90</v>
      </c>
      <c r="F718" s="2" t="s">
        <v>2428</v>
      </c>
    </row>
    <row r="719" spans="1:6">
      <c r="A719" s="2" t="s">
        <v>3753</v>
      </c>
      <c r="B719" s="2" t="s">
        <v>90</v>
      </c>
      <c r="C719" s="2" t="s">
        <v>90</v>
      </c>
      <c r="D719" s="2" t="s">
        <v>3660</v>
      </c>
      <c r="E719" s="2" t="s">
        <v>90</v>
      </c>
      <c r="F719" s="2" t="s">
        <v>2428</v>
      </c>
    </row>
    <row r="720" spans="1:6">
      <c r="A720" s="2" t="s">
        <v>3754</v>
      </c>
      <c r="B720" s="2" t="s">
        <v>90</v>
      </c>
      <c r="C720" s="2" t="s">
        <v>90</v>
      </c>
      <c r="D720" s="2" t="s">
        <v>3660</v>
      </c>
      <c r="E720" s="2" t="s">
        <v>90</v>
      </c>
      <c r="F720" s="2" t="s">
        <v>2428</v>
      </c>
    </row>
    <row r="721" spans="1:6">
      <c r="A721" s="2" t="s">
        <v>3755</v>
      </c>
      <c r="B721" s="2" t="s">
        <v>90</v>
      </c>
      <c r="C721" s="2" t="s">
        <v>90</v>
      </c>
      <c r="D721" s="2" t="s">
        <v>3660</v>
      </c>
      <c r="E721" s="2" t="s">
        <v>90</v>
      </c>
      <c r="F721" s="2" t="s">
        <v>2428</v>
      </c>
    </row>
    <row r="722" spans="1:6">
      <c r="A722" s="2" t="s">
        <v>3756</v>
      </c>
      <c r="B722" s="2" t="s">
        <v>90</v>
      </c>
      <c r="C722" s="2" t="s">
        <v>90</v>
      </c>
      <c r="D722" s="2" t="s">
        <v>3660</v>
      </c>
      <c r="E722" s="2" t="s">
        <v>90</v>
      </c>
      <c r="F722" s="2" t="s">
        <v>2428</v>
      </c>
    </row>
    <row r="723" spans="1:6">
      <c r="A723" s="2" t="s">
        <v>3757</v>
      </c>
      <c r="B723" s="2" t="s">
        <v>90</v>
      </c>
      <c r="C723" s="2" t="s">
        <v>90</v>
      </c>
      <c r="D723" s="2" t="s">
        <v>3660</v>
      </c>
      <c r="E723" s="2" t="s">
        <v>90</v>
      </c>
      <c r="F723" s="2" t="s">
        <v>2428</v>
      </c>
    </row>
    <row r="724" spans="1:6">
      <c r="A724" s="2" t="s">
        <v>3758</v>
      </c>
      <c r="B724" s="2" t="s">
        <v>90</v>
      </c>
      <c r="C724" s="2" t="s">
        <v>90</v>
      </c>
      <c r="D724" s="2" t="s">
        <v>3660</v>
      </c>
      <c r="E724" s="2" t="s">
        <v>90</v>
      </c>
      <c r="F724" s="2" t="s">
        <v>2428</v>
      </c>
    </row>
    <row r="725" spans="1:6">
      <c r="A725" s="2" t="s">
        <v>3759</v>
      </c>
      <c r="B725" s="2" t="s">
        <v>90</v>
      </c>
      <c r="C725" s="2" t="s">
        <v>90</v>
      </c>
      <c r="D725" s="2" t="s">
        <v>3660</v>
      </c>
      <c r="E725" s="2" t="s">
        <v>90</v>
      </c>
      <c r="F725" s="2" t="s">
        <v>2428</v>
      </c>
    </row>
    <row r="726" spans="1:6">
      <c r="A726" s="2" t="s">
        <v>3760</v>
      </c>
      <c r="B726" s="2" t="s">
        <v>90</v>
      </c>
      <c r="C726" s="2" t="s">
        <v>90</v>
      </c>
      <c r="D726" s="2" t="s">
        <v>3660</v>
      </c>
      <c r="E726" s="2" t="s">
        <v>90</v>
      </c>
      <c r="F726" s="2" t="s">
        <v>2428</v>
      </c>
    </row>
    <row r="727" spans="1:6">
      <c r="A727" s="2" t="s">
        <v>3761</v>
      </c>
      <c r="B727" s="2" t="s">
        <v>90</v>
      </c>
      <c r="C727" s="2" t="s">
        <v>90</v>
      </c>
      <c r="D727" s="2" t="s">
        <v>3660</v>
      </c>
      <c r="E727" s="2" t="s">
        <v>90</v>
      </c>
      <c r="F727" s="2" t="s">
        <v>2428</v>
      </c>
    </row>
    <row r="728" spans="1:6">
      <c r="A728" s="2" t="s">
        <v>3762</v>
      </c>
      <c r="B728" s="2" t="s">
        <v>90</v>
      </c>
      <c r="C728" s="2" t="s">
        <v>90</v>
      </c>
      <c r="D728" s="2" t="s">
        <v>3660</v>
      </c>
      <c r="E728" s="2" t="s">
        <v>90</v>
      </c>
      <c r="F728" s="2" t="s">
        <v>2428</v>
      </c>
    </row>
    <row r="729" spans="1:6">
      <c r="A729" s="2" t="s">
        <v>3763</v>
      </c>
      <c r="B729" s="2" t="s">
        <v>90</v>
      </c>
      <c r="C729" s="2" t="s">
        <v>90</v>
      </c>
      <c r="D729" s="2" t="s">
        <v>3660</v>
      </c>
      <c r="E729" s="2" t="s">
        <v>90</v>
      </c>
      <c r="F729" s="2" t="s">
        <v>2428</v>
      </c>
    </row>
    <row r="730" spans="1:6">
      <c r="A730" s="2" t="s">
        <v>3764</v>
      </c>
      <c r="B730" s="2" t="s">
        <v>90</v>
      </c>
      <c r="C730" s="2" t="s">
        <v>90</v>
      </c>
      <c r="D730" s="2" t="s">
        <v>3660</v>
      </c>
      <c r="E730" s="2" t="s">
        <v>90</v>
      </c>
      <c r="F730" s="2" t="s">
        <v>2428</v>
      </c>
    </row>
    <row r="731" spans="1:6">
      <c r="A731" s="2" t="s">
        <v>3765</v>
      </c>
      <c r="B731" s="2" t="s">
        <v>90</v>
      </c>
      <c r="C731" s="2" t="s">
        <v>90</v>
      </c>
      <c r="D731" s="2" t="s">
        <v>3660</v>
      </c>
      <c r="E731" s="2" t="s">
        <v>90</v>
      </c>
      <c r="F731" s="2" t="s">
        <v>2428</v>
      </c>
    </row>
    <row r="732" spans="1:6">
      <c r="A732" s="2" t="s">
        <v>3766</v>
      </c>
      <c r="B732" s="2" t="s">
        <v>90</v>
      </c>
      <c r="C732" s="2" t="s">
        <v>90</v>
      </c>
      <c r="D732" s="2" t="s">
        <v>3660</v>
      </c>
      <c r="E732" s="2" t="s">
        <v>90</v>
      </c>
      <c r="F732" s="2" t="s">
        <v>2428</v>
      </c>
    </row>
    <row r="733" spans="1:6">
      <c r="A733" s="2" t="s">
        <v>3767</v>
      </c>
      <c r="B733" s="2" t="s">
        <v>90</v>
      </c>
      <c r="C733" s="2" t="s">
        <v>90</v>
      </c>
      <c r="D733" s="2" t="s">
        <v>3660</v>
      </c>
      <c r="E733" s="2" t="s">
        <v>90</v>
      </c>
      <c r="F733" s="2" t="s">
        <v>2428</v>
      </c>
    </row>
    <row r="734" spans="1:6">
      <c r="A734" s="2" t="s">
        <v>3768</v>
      </c>
      <c r="B734" s="2" t="s">
        <v>90</v>
      </c>
      <c r="C734" s="2" t="s">
        <v>90</v>
      </c>
      <c r="D734" s="2" t="s">
        <v>3660</v>
      </c>
      <c r="E734" s="2" t="s">
        <v>90</v>
      </c>
      <c r="F734" s="2" t="s">
        <v>2428</v>
      </c>
    </row>
    <row r="735" spans="1:6">
      <c r="A735" s="2" t="s">
        <v>3769</v>
      </c>
      <c r="B735" s="2" t="s">
        <v>90</v>
      </c>
      <c r="C735" s="2" t="s">
        <v>90</v>
      </c>
      <c r="D735" s="2" t="s">
        <v>3660</v>
      </c>
      <c r="E735" s="2" t="s">
        <v>90</v>
      </c>
      <c r="F735" s="2" t="s">
        <v>2428</v>
      </c>
    </row>
    <row r="736" spans="1:6">
      <c r="A736" s="2" t="s">
        <v>3770</v>
      </c>
      <c r="B736" s="2" t="s">
        <v>90</v>
      </c>
      <c r="C736" s="2" t="s">
        <v>90</v>
      </c>
      <c r="D736" s="2" t="s">
        <v>3660</v>
      </c>
      <c r="E736" s="2" t="s">
        <v>90</v>
      </c>
      <c r="F736" s="2" t="s">
        <v>2428</v>
      </c>
    </row>
    <row r="737" spans="1:6">
      <c r="A737" s="2" t="s">
        <v>3771</v>
      </c>
      <c r="B737" s="2" t="s">
        <v>90</v>
      </c>
      <c r="C737" s="2" t="s">
        <v>90</v>
      </c>
      <c r="D737" s="2" t="s">
        <v>3660</v>
      </c>
      <c r="E737" s="2" t="s">
        <v>90</v>
      </c>
      <c r="F737" s="2" t="s">
        <v>2428</v>
      </c>
    </row>
    <row r="738" spans="1:6">
      <c r="A738" s="2" t="s">
        <v>3772</v>
      </c>
      <c r="B738" s="2" t="s">
        <v>90</v>
      </c>
      <c r="C738" s="2" t="s">
        <v>90</v>
      </c>
      <c r="D738" s="2" t="s">
        <v>3660</v>
      </c>
      <c r="E738" s="2" t="s">
        <v>90</v>
      </c>
      <c r="F738" s="2" t="s">
        <v>2428</v>
      </c>
    </row>
    <row r="739" spans="1:6">
      <c r="A739" s="2" t="s">
        <v>3773</v>
      </c>
      <c r="B739" s="2" t="s">
        <v>90</v>
      </c>
      <c r="C739" s="2" t="s">
        <v>90</v>
      </c>
      <c r="D739" s="2" t="s">
        <v>3660</v>
      </c>
      <c r="E739" s="2" t="s">
        <v>90</v>
      </c>
      <c r="F739" s="2" t="s">
        <v>2428</v>
      </c>
    </row>
    <row r="740" spans="1:6">
      <c r="A740" s="2" t="s">
        <v>3774</v>
      </c>
      <c r="B740" s="2" t="s">
        <v>90</v>
      </c>
      <c r="C740" s="2" t="s">
        <v>90</v>
      </c>
      <c r="D740" s="2" t="s">
        <v>3660</v>
      </c>
      <c r="E740" s="2" t="s">
        <v>90</v>
      </c>
      <c r="F740" s="2" t="s">
        <v>2428</v>
      </c>
    </row>
    <row r="741" spans="1:6">
      <c r="A741" s="2" t="s">
        <v>3775</v>
      </c>
      <c r="B741" s="2" t="s">
        <v>90</v>
      </c>
      <c r="C741" s="2" t="s">
        <v>3776</v>
      </c>
      <c r="D741" s="2" t="s">
        <v>1814</v>
      </c>
      <c r="E741" s="2" t="s">
        <v>90</v>
      </c>
      <c r="F741" s="2" t="s">
        <v>2428</v>
      </c>
    </row>
    <row r="742" spans="1:6">
      <c r="A742" s="2" t="s">
        <v>3777</v>
      </c>
      <c r="B742" s="2" t="s">
        <v>90</v>
      </c>
      <c r="C742" s="2" t="s">
        <v>3778</v>
      </c>
      <c r="D742" s="2" t="s">
        <v>1814</v>
      </c>
      <c r="E742" s="2" t="s">
        <v>90</v>
      </c>
      <c r="F742" s="2" t="s">
        <v>2428</v>
      </c>
    </row>
    <row r="743" spans="1:6">
      <c r="A743" s="2" t="s">
        <v>3779</v>
      </c>
      <c r="B743" s="2" t="s">
        <v>90</v>
      </c>
      <c r="C743" s="2" t="s">
        <v>3780</v>
      </c>
      <c r="D743" s="2" t="s">
        <v>1814</v>
      </c>
      <c r="E743" s="2" t="s">
        <v>90</v>
      </c>
      <c r="F743" s="2" t="s">
        <v>2428</v>
      </c>
    </row>
    <row r="744" spans="1:6">
      <c r="A744" s="2" t="s">
        <v>3781</v>
      </c>
      <c r="B744" s="2" t="s">
        <v>90</v>
      </c>
      <c r="C744" s="2" t="s">
        <v>3782</v>
      </c>
      <c r="D744" s="2" t="s">
        <v>1814</v>
      </c>
      <c r="E744" s="2" t="s">
        <v>90</v>
      </c>
      <c r="F744" s="2" t="s">
        <v>2428</v>
      </c>
    </row>
    <row r="745" spans="1:6">
      <c r="A745" s="2" t="s">
        <v>3783</v>
      </c>
      <c r="B745" s="2" t="s">
        <v>90</v>
      </c>
      <c r="C745" s="2" t="s">
        <v>90</v>
      </c>
      <c r="D745" s="2" t="s">
        <v>3660</v>
      </c>
      <c r="E745" s="2" t="s">
        <v>90</v>
      </c>
      <c r="F745" s="2" t="s">
        <v>2428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0"/>
  <sheetViews>
    <sheetView topLeftCell="A23" workbookViewId="0">
      <selection activeCell="H14" sqref="H14"/>
    </sheetView>
  </sheetViews>
  <sheetFormatPr defaultColWidth="8.75" defaultRowHeight="14.45"/>
  <cols>
    <col min="1" max="1" width="28.125" style="2" customWidth="1"/>
  </cols>
  <sheetData>
    <row r="1" spans="1:1">
      <c r="A1" s="1" t="s">
        <v>84</v>
      </c>
    </row>
    <row r="2" spans="1:1">
      <c r="A2" s="2" t="s">
        <v>3784</v>
      </c>
    </row>
    <row r="3" spans="1:1">
      <c r="A3" s="2" t="s">
        <v>3785</v>
      </c>
    </row>
    <row r="4" spans="1:1">
      <c r="A4" s="2" t="s">
        <v>3786</v>
      </c>
    </row>
    <row r="5" spans="1:1">
      <c r="A5" s="2" t="s">
        <v>3787</v>
      </c>
    </row>
    <row r="6" spans="1:1">
      <c r="A6" s="2" t="s">
        <v>3788</v>
      </c>
    </row>
    <row r="7" spans="1:1">
      <c r="A7" s="2" t="s">
        <v>3789</v>
      </c>
    </row>
    <row r="8" spans="1:1">
      <c r="A8" s="2" t="s">
        <v>3790</v>
      </c>
    </row>
    <row r="9" spans="1:1">
      <c r="A9" s="2" t="s">
        <v>3791</v>
      </c>
    </row>
    <row r="10" spans="1:1">
      <c r="A10" s="2" t="s">
        <v>3792</v>
      </c>
    </row>
    <row r="11" spans="1:1">
      <c r="A11" s="2" t="s">
        <v>3793</v>
      </c>
    </row>
    <row r="12" spans="1:1">
      <c r="A12" s="2" t="s">
        <v>3794</v>
      </c>
    </row>
    <row r="13" spans="1:1">
      <c r="A13" s="2" t="s">
        <v>3795</v>
      </c>
    </row>
    <row r="14" spans="1:1">
      <c r="A14" s="2" t="s">
        <v>3796</v>
      </c>
    </row>
    <row r="15" spans="1:1">
      <c r="A15" s="2" t="s">
        <v>3797</v>
      </c>
    </row>
    <row r="16" spans="1:1">
      <c r="A16" s="2" t="s">
        <v>3798</v>
      </c>
    </row>
    <row r="17" spans="1:1">
      <c r="A17" s="2" t="s">
        <v>3799</v>
      </c>
    </row>
    <row r="18" spans="1:1">
      <c r="A18" s="2" t="s">
        <v>3800</v>
      </c>
    </row>
    <row r="19" spans="1:1">
      <c r="A19" s="2" t="s">
        <v>3801</v>
      </c>
    </row>
    <row r="20" spans="1:1">
      <c r="A20" s="2" t="s">
        <v>3802</v>
      </c>
    </row>
    <row r="21" spans="1:1">
      <c r="A21" s="2" t="s">
        <v>3803</v>
      </c>
    </row>
    <row r="22" spans="1:1">
      <c r="A22" s="2" t="s">
        <v>3804</v>
      </c>
    </row>
    <row r="23" spans="1:1">
      <c r="A23" s="2" t="s">
        <v>3805</v>
      </c>
    </row>
    <row r="24" spans="1:1">
      <c r="A24" s="2" t="s">
        <v>3806</v>
      </c>
    </row>
    <row r="25" spans="1:1">
      <c r="A25" s="2" t="s">
        <v>3807</v>
      </c>
    </row>
    <row r="26" spans="1:1">
      <c r="A26" s="2" t="s">
        <v>3808</v>
      </c>
    </row>
    <row r="27" spans="1:1">
      <c r="A27" s="2" t="s">
        <v>3809</v>
      </c>
    </row>
    <row r="28" spans="1:1">
      <c r="A28" s="2" t="s">
        <v>3810</v>
      </c>
    </row>
    <row r="29" spans="1:1">
      <c r="A29" s="2" t="s">
        <v>3811</v>
      </c>
    </row>
    <row r="30" spans="1:1">
      <c r="A30" s="2" t="s">
        <v>3812</v>
      </c>
    </row>
    <row r="31" spans="1:1">
      <c r="A31" s="2" t="s">
        <v>3813</v>
      </c>
    </row>
    <row r="32" spans="1:1">
      <c r="A32" s="2" t="s">
        <v>3814</v>
      </c>
    </row>
    <row r="33" spans="1:1">
      <c r="A33" s="2" t="s">
        <v>3815</v>
      </c>
    </row>
    <row r="34" spans="1:1">
      <c r="A34" s="2" t="s">
        <v>3816</v>
      </c>
    </row>
    <row r="35" spans="1:1">
      <c r="A35" s="2" t="s">
        <v>3817</v>
      </c>
    </row>
    <row r="36" spans="1:1">
      <c r="A36" s="2" t="s">
        <v>3818</v>
      </c>
    </row>
    <row r="37" spans="1:1">
      <c r="A37" s="2" t="s">
        <v>3819</v>
      </c>
    </row>
    <row r="38" spans="1:1">
      <c r="A38" s="2" t="s">
        <v>3820</v>
      </c>
    </row>
    <row r="39" spans="1:1">
      <c r="A39" s="2" t="s">
        <v>3821</v>
      </c>
    </row>
    <row r="40" spans="1:1">
      <c r="A40" s="2" t="s">
        <v>3822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7"/>
  <sheetViews>
    <sheetView topLeftCell="A109" workbookViewId="0">
      <selection activeCell="F9" sqref="F9"/>
    </sheetView>
  </sheetViews>
  <sheetFormatPr defaultColWidth="8.75" defaultRowHeight="14.45"/>
  <cols>
    <col min="1" max="1" width="24.75" customWidth="1"/>
    <col min="3" max="3" width="33.375" customWidth="1"/>
  </cols>
  <sheetData>
    <row r="1" spans="1:6">
      <c r="A1" s="1" t="s">
        <v>84</v>
      </c>
      <c r="B1" s="1" t="s">
        <v>3823</v>
      </c>
      <c r="C1" s="1" t="s">
        <v>3824</v>
      </c>
      <c r="D1" s="1" t="s">
        <v>1836</v>
      </c>
      <c r="E1" s="1" t="s">
        <v>3825</v>
      </c>
      <c r="F1" s="2"/>
    </row>
    <row r="2" spans="1:6">
      <c r="A2" s="2" t="s">
        <v>3826</v>
      </c>
      <c r="B2" s="2" t="s">
        <v>90</v>
      </c>
      <c r="C2" s="2" t="s">
        <v>3827</v>
      </c>
      <c r="D2" s="2" t="s">
        <v>90</v>
      </c>
      <c r="E2" s="2" t="s">
        <v>90</v>
      </c>
      <c r="F2" s="2"/>
    </row>
    <row r="3" spans="1:6">
      <c r="A3" s="2" t="s">
        <v>3828</v>
      </c>
      <c r="B3" s="2" t="s">
        <v>90</v>
      </c>
      <c r="C3" s="2" t="s">
        <v>3827</v>
      </c>
      <c r="D3" s="2" t="s">
        <v>90</v>
      </c>
      <c r="E3" s="2" t="s">
        <v>90</v>
      </c>
      <c r="F3" s="2"/>
    </row>
    <row r="4" spans="1:6">
      <c r="A4" s="2" t="s">
        <v>3829</v>
      </c>
      <c r="B4" s="2" t="s">
        <v>90</v>
      </c>
      <c r="C4" s="2" t="s">
        <v>3827</v>
      </c>
      <c r="D4" s="2" t="s">
        <v>90</v>
      </c>
      <c r="E4" s="2" t="s">
        <v>90</v>
      </c>
      <c r="F4" s="2"/>
    </row>
    <row r="5" spans="1:6">
      <c r="A5" s="2" t="s">
        <v>3830</v>
      </c>
      <c r="B5" s="2" t="s">
        <v>90</v>
      </c>
      <c r="C5" s="2" t="s">
        <v>3827</v>
      </c>
      <c r="D5" s="2" t="s">
        <v>90</v>
      </c>
      <c r="E5" s="2" t="s">
        <v>90</v>
      </c>
      <c r="F5" s="2"/>
    </row>
    <row r="6" spans="1:6">
      <c r="A6" s="2" t="s">
        <v>3831</v>
      </c>
      <c r="B6" s="2" t="s">
        <v>90</v>
      </c>
      <c r="C6" s="2" t="s">
        <v>3827</v>
      </c>
      <c r="D6" s="2" t="s">
        <v>90</v>
      </c>
      <c r="E6" s="2" t="s">
        <v>90</v>
      </c>
      <c r="F6" s="2"/>
    </row>
    <row r="7" spans="1:6">
      <c r="A7" s="2" t="s">
        <v>3832</v>
      </c>
      <c r="B7" s="2" t="s">
        <v>90</v>
      </c>
      <c r="C7" s="2" t="s">
        <v>3827</v>
      </c>
      <c r="D7" s="2" t="s">
        <v>90</v>
      </c>
      <c r="E7" s="2" t="s">
        <v>90</v>
      </c>
      <c r="F7" s="2"/>
    </row>
    <row r="8" spans="1:6">
      <c r="A8" s="2" t="s">
        <v>3833</v>
      </c>
      <c r="B8" s="2" t="s">
        <v>90</v>
      </c>
      <c r="C8" s="2" t="s">
        <v>3827</v>
      </c>
      <c r="D8" s="2" t="s">
        <v>90</v>
      </c>
      <c r="E8" s="2" t="s">
        <v>90</v>
      </c>
      <c r="F8" s="2"/>
    </row>
    <row r="9" spans="1:6">
      <c r="A9" s="2" t="s">
        <v>3834</v>
      </c>
      <c r="B9" s="2" t="s">
        <v>90</v>
      </c>
      <c r="C9" s="2" t="s">
        <v>3827</v>
      </c>
      <c r="D9" s="2" t="s">
        <v>90</v>
      </c>
      <c r="E9" s="2" t="s">
        <v>90</v>
      </c>
      <c r="F9" s="2"/>
    </row>
    <row r="10" spans="1:6">
      <c r="A10" s="2" t="s">
        <v>3835</v>
      </c>
      <c r="B10" s="2" t="s">
        <v>90</v>
      </c>
      <c r="C10" s="2" t="s">
        <v>3827</v>
      </c>
      <c r="D10" s="2" t="s">
        <v>90</v>
      </c>
      <c r="E10" s="2" t="s">
        <v>90</v>
      </c>
      <c r="F10" s="2"/>
    </row>
    <row r="11" spans="1:6">
      <c r="A11" s="2" t="s">
        <v>3836</v>
      </c>
      <c r="B11" s="2" t="s">
        <v>90</v>
      </c>
      <c r="C11" s="2" t="s">
        <v>3827</v>
      </c>
      <c r="D11" s="2" t="s">
        <v>90</v>
      </c>
      <c r="E11" s="2" t="s">
        <v>90</v>
      </c>
      <c r="F11" s="2"/>
    </row>
    <row r="12" spans="1:6">
      <c r="A12" s="2" t="s">
        <v>3837</v>
      </c>
      <c r="B12" s="2" t="s">
        <v>90</v>
      </c>
      <c r="C12" s="2" t="s">
        <v>3827</v>
      </c>
      <c r="D12" s="2" t="s">
        <v>90</v>
      </c>
      <c r="E12" s="2" t="s">
        <v>90</v>
      </c>
      <c r="F12" s="2"/>
    </row>
    <row r="13" spans="1:6">
      <c r="A13" s="2" t="s">
        <v>3838</v>
      </c>
      <c r="B13" s="2" t="s">
        <v>90</v>
      </c>
      <c r="C13" s="2" t="s">
        <v>3827</v>
      </c>
      <c r="D13" s="2" t="s">
        <v>90</v>
      </c>
      <c r="E13" s="2" t="s">
        <v>90</v>
      </c>
      <c r="F13" s="2"/>
    </row>
    <row r="14" spans="1:6">
      <c r="A14" s="2" t="s">
        <v>3839</v>
      </c>
      <c r="B14" s="2" t="s">
        <v>90</v>
      </c>
      <c r="C14" s="2" t="s">
        <v>3827</v>
      </c>
      <c r="D14" s="2" t="s">
        <v>90</v>
      </c>
      <c r="E14" s="2" t="s">
        <v>90</v>
      </c>
      <c r="F14" s="2"/>
    </row>
    <row r="15" spans="1:6">
      <c r="A15" s="2" t="s">
        <v>3840</v>
      </c>
      <c r="B15" s="2" t="s">
        <v>90</v>
      </c>
      <c r="C15" s="2" t="s">
        <v>3827</v>
      </c>
      <c r="D15" s="2" t="s">
        <v>90</v>
      </c>
      <c r="E15" s="2" t="s">
        <v>90</v>
      </c>
      <c r="F15" s="2"/>
    </row>
    <row r="16" spans="1:6">
      <c r="A16" s="2" t="s">
        <v>3841</v>
      </c>
      <c r="B16" s="2" t="s">
        <v>90</v>
      </c>
      <c r="C16" s="2" t="s">
        <v>3827</v>
      </c>
      <c r="D16" s="2" t="s">
        <v>90</v>
      </c>
      <c r="E16" s="2" t="s">
        <v>90</v>
      </c>
      <c r="F16" s="2"/>
    </row>
    <row r="17" spans="1:6">
      <c r="A17" s="2" t="s">
        <v>3842</v>
      </c>
      <c r="B17" s="2" t="s">
        <v>90</v>
      </c>
      <c r="C17" s="2" t="s">
        <v>3827</v>
      </c>
      <c r="D17" s="2" t="s">
        <v>90</v>
      </c>
      <c r="E17" s="2" t="s">
        <v>90</v>
      </c>
      <c r="F17" s="2"/>
    </row>
    <row r="18" spans="1:6">
      <c r="A18" s="2" t="s">
        <v>3843</v>
      </c>
      <c r="B18" s="2" t="s">
        <v>90</v>
      </c>
      <c r="C18" s="2" t="s">
        <v>3827</v>
      </c>
      <c r="D18" s="2" t="s">
        <v>90</v>
      </c>
      <c r="E18" s="2" t="s">
        <v>90</v>
      </c>
      <c r="F18" s="2"/>
    </row>
    <row r="19" spans="1:6">
      <c r="A19" s="2" t="s">
        <v>3844</v>
      </c>
      <c r="B19" s="2" t="s">
        <v>90</v>
      </c>
      <c r="C19" s="2" t="s">
        <v>3827</v>
      </c>
      <c r="D19" s="2" t="s">
        <v>90</v>
      </c>
      <c r="E19" s="2" t="s">
        <v>90</v>
      </c>
      <c r="F19" s="2"/>
    </row>
    <row r="20" spans="1:6">
      <c r="A20" s="2" t="s">
        <v>3845</v>
      </c>
      <c r="B20" s="2" t="s">
        <v>90</v>
      </c>
      <c r="C20" s="2" t="s">
        <v>3827</v>
      </c>
      <c r="D20" s="2" t="s">
        <v>90</v>
      </c>
      <c r="E20" s="2" t="s">
        <v>90</v>
      </c>
      <c r="F20" s="2"/>
    </row>
    <row r="21" spans="1:6">
      <c r="A21" s="2" t="s">
        <v>3846</v>
      </c>
      <c r="B21" s="2" t="s">
        <v>90</v>
      </c>
      <c r="C21" s="2" t="s">
        <v>3827</v>
      </c>
      <c r="D21" s="2" t="s">
        <v>90</v>
      </c>
      <c r="E21" s="2" t="s">
        <v>90</v>
      </c>
      <c r="F21" s="2"/>
    </row>
    <row r="22" spans="1:6">
      <c r="A22" s="2" t="s">
        <v>3847</v>
      </c>
      <c r="B22" s="2" t="s">
        <v>90</v>
      </c>
      <c r="C22" s="2" t="s">
        <v>3827</v>
      </c>
      <c r="D22" s="2" t="s">
        <v>90</v>
      </c>
      <c r="E22" s="2" t="s">
        <v>90</v>
      </c>
      <c r="F22" s="2"/>
    </row>
    <row r="23" spans="1:6">
      <c r="A23" s="2" t="s">
        <v>3848</v>
      </c>
      <c r="B23" s="2" t="s">
        <v>90</v>
      </c>
      <c r="C23" s="2" t="s">
        <v>3827</v>
      </c>
      <c r="D23" s="2" t="s">
        <v>90</v>
      </c>
      <c r="E23" s="2" t="s">
        <v>90</v>
      </c>
      <c r="F23" s="2"/>
    </row>
    <row r="24" spans="1:6">
      <c r="A24" s="2" t="s">
        <v>3849</v>
      </c>
      <c r="B24" s="2" t="s">
        <v>90</v>
      </c>
      <c r="C24" s="2" t="s">
        <v>3827</v>
      </c>
      <c r="D24" s="2" t="s">
        <v>90</v>
      </c>
      <c r="E24" s="2" t="s">
        <v>90</v>
      </c>
      <c r="F24" s="2"/>
    </row>
    <row r="25" spans="1:6">
      <c r="A25" s="2" t="s">
        <v>3850</v>
      </c>
      <c r="B25" s="2" t="s">
        <v>90</v>
      </c>
      <c r="C25" s="2" t="s">
        <v>3827</v>
      </c>
      <c r="D25" s="2" t="s">
        <v>90</v>
      </c>
      <c r="E25" s="2" t="s">
        <v>90</v>
      </c>
      <c r="F25" s="2"/>
    </row>
    <row r="26" spans="1:6">
      <c r="A26" s="2" t="s">
        <v>3851</v>
      </c>
      <c r="B26" s="2" t="s">
        <v>90</v>
      </c>
      <c r="C26" s="2" t="s">
        <v>3827</v>
      </c>
      <c r="D26" s="2" t="s">
        <v>90</v>
      </c>
      <c r="E26" s="2" t="s">
        <v>90</v>
      </c>
      <c r="F26" s="2"/>
    </row>
    <row r="27" spans="1:6">
      <c r="A27" s="2" t="s">
        <v>3852</v>
      </c>
      <c r="B27" s="2" t="s">
        <v>90</v>
      </c>
      <c r="C27" s="2" t="s">
        <v>3827</v>
      </c>
      <c r="D27" s="2" t="s">
        <v>90</v>
      </c>
      <c r="E27" s="2" t="s">
        <v>90</v>
      </c>
      <c r="F27" s="2"/>
    </row>
    <row r="28" spans="1:6">
      <c r="A28" s="2" t="s">
        <v>3853</v>
      </c>
      <c r="B28" s="2" t="s">
        <v>90</v>
      </c>
      <c r="C28" s="2" t="s">
        <v>3827</v>
      </c>
      <c r="D28" s="2" t="s">
        <v>90</v>
      </c>
      <c r="E28" s="2" t="s">
        <v>90</v>
      </c>
      <c r="F28" s="2"/>
    </row>
    <row r="29" spans="1:6">
      <c r="A29" s="2" t="s">
        <v>3854</v>
      </c>
      <c r="B29" s="2" t="s">
        <v>90</v>
      </c>
      <c r="C29" s="2" t="s">
        <v>3827</v>
      </c>
      <c r="D29" s="2" t="s">
        <v>90</v>
      </c>
      <c r="E29" s="2" t="s">
        <v>90</v>
      </c>
      <c r="F29" s="2"/>
    </row>
    <row r="30" spans="1:6">
      <c r="A30" s="2" t="s">
        <v>3855</v>
      </c>
      <c r="B30" s="2" t="s">
        <v>90</v>
      </c>
      <c r="C30" s="2" t="s">
        <v>3827</v>
      </c>
      <c r="D30" s="2" t="s">
        <v>90</v>
      </c>
      <c r="E30" s="2" t="s">
        <v>90</v>
      </c>
      <c r="F30" s="2"/>
    </row>
    <row r="31" spans="1:6">
      <c r="A31" s="2" t="s">
        <v>3856</v>
      </c>
      <c r="B31" s="2" t="s">
        <v>90</v>
      </c>
      <c r="C31" s="2" t="s">
        <v>3827</v>
      </c>
      <c r="D31" s="2" t="s">
        <v>90</v>
      </c>
      <c r="E31" s="2" t="s">
        <v>90</v>
      </c>
      <c r="F31" s="2"/>
    </row>
    <row r="32" spans="1:6">
      <c r="A32" s="2" t="s">
        <v>3857</v>
      </c>
      <c r="B32" s="2" t="s">
        <v>90</v>
      </c>
      <c r="C32" s="2" t="s">
        <v>3827</v>
      </c>
      <c r="D32" s="2" t="s">
        <v>90</v>
      </c>
      <c r="E32" s="2" t="s">
        <v>90</v>
      </c>
      <c r="F32" s="2"/>
    </row>
    <row r="33" spans="1:6">
      <c r="A33" s="2" t="s">
        <v>3858</v>
      </c>
      <c r="B33" s="2" t="s">
        <v>90</v>
      </c>
      <c r="C33" s="2" t="s">
        <v>3827</v>
      </c>
      <c r="D33" s="2" t="s">
        <v>90</v>
      </c>
      <c r="E33" s="2" t="s">
        <v>90</v>
      </c>
      <c r="F33" s="2"/>
    </row>
    <row r="34" spans="1:6">
      <c r="A34" s="2" t="s">
        <v>3859</v>
      </c>
      <c r="B34" s="2" t="s">
        <v>90</v>
      </c>
      <c r="C34" s="2" t="s">
        <v>3827</v>
      </c>
      <c r="D34" s="2" t="s">
        <v>90</v>
      </c>
      <c r="E34" s="2" t="s">
        <v>90</v>
      </c>
      <c r="F34" s="2"/>
    </row>
    <row r="35" spans="1:6">
      <c r="A35" s="2" t="s">
        <v>3860</v>
      </c>
      <c r="B35" s="2" t="s">
        <v>90</v>
      </c>
      <c r="C35" s="2" t="s">
        <v>3827</v>
      </c>
      <c r="D35" s="2" t="s">
        <v>90</v>
      </c>
      <c r="E35" s="2" t="s">
        <v>90</v>
      </c>
      <c r="F35" s="2"/>
    </row>
    <row r="36" spans="1:6">
      <c r="A36" s="2" t="s">
        <v>3861</v>
      </c>
      <c r="B36" s="2" t="s">
        <v>90</v>
      </c>
      <c r="C36" s="2" t="s">
        <v>3827</v>
      </c>
      <c r="D36" s="2" t="s">
        <v>90</v>
      </c>
      <c r="E36" s="2" t="s">
        <v>90</v>
      </c>
      <c r="F36" s="2"/>
    </row>
    <row r="37" spans="1:6">
      <c r="A37" s="2" t="s">
        <v>3862</v>
      </c>
      <c r="B37" s="2" t="s">
        <v>90</v>
      </c>
      <c r="C37" s="2" t="s">
        <v>3827</v>
      </c>
      <c r="D37" s="2" t="s">
        <v>90</v>
      </c>
      <c r="E37" s="2" t="s">
        <v>90</v>
      </c>
      <c r="F37" s="2"/>
    </row>
    <row r="38" spans="1:6">
      <c r="A38" s="2" t="s">
        <v>3863</v>
      </c>
      <c r="B38" s="2" t="s">
        <v>90</v>
      </c>
      <c r="C38" s="2" t="s">
        <v>3827</v>
      </c>
      <c r="D38" s="2" t="s">
        <v>90</v>
      </c>
      <c r="E38" s="2" t="s">
        <v>90</v>
      </c>
      <c r="F38" s="2"/>
    </row>
    <row r="39" spans="1:6">
      <c r="A39" s="2" t="s">
        <v>3864</v>
      </c>
      <c r="B39" s="2" t="s">
        <v>90</v>
      </c>
      <c r="C39" s="2" t="s">
        <v>3827</v>
      </c>
      <c r="D39" s="2" t="s">
        <v>90</v>
      </c>
      <c r="E39" s="2" t="s">
        <v>90</v>
      </c>
      <c r="F39" s="2"/>
    </row>
    <row r="40" spans="1:6">
      <c r="A40" s="2" t="s">
        <v>3865</v>
      </c>
      <c r="B40" s="2" t="s">
        <v>90</v>
      </c>
      <c r="C40" s="2" t="s">
        <v>3827</v>
      </c>
      <c r="D40" s="2" t="s">
        <v>90</v>
      </c>
      <c r="E40" s="2" t="s">
        <v>90</v>
      </c>
      <c r="F40" s="2"/>
    </row>
    <row r="41" spans="1:6">
      <c r="A41" s="2" t="s">
        <v>3866</v>
      </c>
      <c r="B41" s="2" t="s">
        <v>90</v>
      </c>
      <c r="C41" s="2" t="s">
        <v>3827</v>
      </c>
      <c r="D41" s="2" t="s">
        <v>90</v>
      </c>
      <c r="E41" s="2" t="s">
        <v>90</v>
      </c>
      <c r="F41" s="2"/>
    </row>
    <row r="42" spans="1:6">
      <c r="A42" s="2" t="s">
        <v>3867</v>
      </c>
      <c r="B42" s="2" t="s">
        <v>90</v>
      </c>
      <c r="C42" s="2" t="s">
        <v>3827</v>
      </c>
      <c r="D42" s="2" t="s">
        <v>90</v>
      </c>
      <c r="E42" s="2" t="s">
        <v>90</v>
      </c>
      <c r="F42" s="2"/>
    </row>
    <row r="43" spans="1:6">
      <c r="A43" s="2" t="s">
        <v>3868</v>
      </c>
      <c r="B43" s="2" t="s">
        <v>90</v>
      </c>
      <c r="C43" s="2" t="s">
        <v>3827</v>
      </c>
      <c r="D43" s="2" t="s">
        <v>90</v>
      </c>
      <c r="E43" s="2" t="s">
        <v>90</v>
      </c>
      <c r="F43" s="2"/>
    </row>
    <row r="44" spans="1:6">
      <c r="A44" s="2" t="s">
        <v>3869</v>
      </c>
      <c r="B44" s="2" t="s">
        <v>90</v>
      </c>
      <c r="C44" s="2" t="s">
        <v>3827</v>
      </c>
      <c r="D44" s="2" t="s">
        <v>90</v>
      </c>
      <c r="E44" s="2" t="s">
        <v>90</v>
      </c>
      <c r="F44" s="2"/>
    </row>
    <row r="45" spans="1:6">
      <c r="A45" s="2" t="s">
        <v>3870</v>
      </c>
      <c r="B45" s="2" t="s">
        <v>90</v>
      </c>
      <c r="C45" s="2" t="s">
        <v>3827</v>
      </c>
      <c r="D45" s="2" t="s">
        <v>90</v>
      </c>
      <c r="E45" s="2" t="s">
        <v>90</v>
      </c>
      <c r="F45" s="2"/>
    </row>
    <row r="46" spans="1:6">
      <c r="A46" s="2" t="s">
        <v>3871</v>
      </c>
      <c r="B46" s="2" t="s">
        <v>90</v>
      </c>
      <c r="C46" s="2" t="s">
        <v>3827</v>
      </c>
      <c r="D46" s="2" t="s">
        <v>90</v>
      </c>
      <c r="E46" s="2" t="s">
        <v>90</v>
      </c>
      <c r="F46" s="2"/>
    </row>
    <row r="47" spans="1:6">
      <c r="A47" s="2" t="s">
        <v>3872</v>
      </c>
      <c r="B47" s="2" t="s">
        <v>90</v>
      </c>
      <c r="C47" s="2" t="s">
        <v>3827</v>
      </c>
      <c r="D47" s="2" t="s">
        <v>90</v>
      </c>
      <c r="E47" s="2" t="s">
        <v>90</v>
      </c>
      <c r="F47" s="2"/>
    </row>
    <row r="48" spans="1:6">
      <c r="A48" s="2" t="s">
        <v>3873</v>
      </c>
      <c r="B48" s="2" t="s">
        <v>90</v>
      </c>
      <c r="C48" s="2" t="s">
        <v>3827</v>
      </c>
      <c r="D48" s="2" t="s">
        <v>90</v>
      </c>
      <c r="E48" s="2" t="s">
        <v>90</v>
      </c>
      <c r="F48" s="2"/>
    </row>
    <row r="49" spans="1:6">
      <c r="A49" s="2" t="s">
        <v>3874</v>
      </c>
      <c r="B49" s="2" t="s">
        <v>90</v>
      </c>
      <c r="C49" s="2" t="s">
        <v>3827</v>
      </c>
      <c r="D49" s="2" t="s">
        <v>90</v>
      </c>
      <c r="E49" s="2" t="s">
        <v>90</v>
      </c>
      <c r="F49" s="2"/>
    </row>
    <row r="50" spans="1:6">
      <c r="A50" s="2" t="s">
        <v>3875</v>
      </c>
      <c r="B50" s="2" t="s">
        <v>90</v>
      </c>
      <c r="C50" s="2" t="s">
        <v>3827</v>
      </c>
      <c r="D50" s="2" t="s">
        <v>90</v>
      </c>
      <c r="E50" s="2" t="s">
        <v>90</v>
      </c>
      <c r="F50" s="2"/>
    </row>
    <row r="51" spans="1:6">
      <c r="A51" s="2" t="s">
        <v>3876</v>
      </c>
      <c r="B51" s="2" t="s">
        <v>90</v>
      </c>
      <c r="C51" s="2" t="s">
        <v>3827</v>
      </c>
      <c r="D51" s="2" t="s">
        <v>90</v>
      </c>
      <c r="E51" s="2" t="s">
        <v>90</v>
      </c>
      <c r="F51" s="2"/>
    </row>
    <row r="52" spans="1:6">
      <c r="A52" s="2" t="s">
        <v>3877</v>
      </c>
      <c r="B52" s="2" t="s">
        <v>90</v>
      </c>
      <c r="C52" s="2" t="s">
        <v>3827</v>
      </c>
      <c r="D52" s="2" t="s">
        <v>90</v>
      </c>
      <c r="E52" s="2" t="s">
        <v>90</v>
      </c>
      <c r="F52" s="2"/>
    </row>
    <row r="53" spans="1:6">
      <c r="A53" s="2" t="s">
        <v>3878</v>
      </c>
      <c r="B53" s="2" t="s">
        <v>90</v>
      </c>
      <c r="C53" s="2" t="s">
        <v>3827</v>
      </c>
      <c r="D53" s="2" t="s">
        <v>90</v>
      </c>
      <c r="E53" s="2" t="s">
        <v>90</v>
      </c>
      <c r="F53" s="2"/>
    </row>
    <row r="54" spans="1:6">
      <c r="A54" s="2" t="s">
        <v>3879</v>
      </c>
      <c r="B54" s="2" t="s">
        <v>90</v>
      </c>
      <c r="C54" s="2" t="s">
        <v>3827</v>
      </c>
      <c r="D54" s="2" t="s">
        <v>90</v>
      </c>
      <c r="E54" s="2" t="s">
        <v>90</v>
      </c>
      <c r="F54" s="2"/>
    </row>
    <row r="55" spans="1:6">
      <c r="A55" s="2" t="s">
        <v>3880</v>
      </c>
      <c r="B55" s="2" t="s">
        <v>90</v>
      </c>
      <c r="C55" s="2" t="s">
        <v>3827</v>
      </c>
      <c r="D55" s="2" t="s">
        <v>90</v>
      </c>
      <c r="E55" s="2" t="s">
        <v>90</v>
      </c>
      <c r="F55" s="2"/>
    </row>
    <row r="56" spans="1:6">
      <c r="A56" s="2" t="s">
        <v>3881</v>
      </c>
      <c r="B56" s="2" t="s">
        <v>90</v>
      </c>
      <c r="C56" s="2" t="s">
        <v>3827</v>
      </c>
      <c r="D56" s="2" t="s">
        <v>90</v>
      </c>
      <c r="E56" s="2" t="s">
        <v>90</v>
      </c>
      <c r="F56" s="2"/>
    </row>
    <row r="57" spans="1:6">
      <c r="A57" s="2" t="s">
        <v>3882</v>
      </c>
      <c r="B57" s="2" t="s">
        <v>90</v>
      </c>
      <c r="C57" s="2" t="s">
        <v>3827</v>
      </c>
      <c r="D57" s="2" t="s">
        <v>90</v>
      </c>
      <c r="E57" s="2" t="s">
        <v>90</v>
      </c>
      <c r="F57" s="2"/>
    </row>
    <row r="58" spans="1:6">
      <c r="A58" s="2" t="s">
        <v>3883</v>
      </c>
      <c r="B58" s="2" t="s">
        <v>90</v>
      </c>
      <c r="C58" s="2" t="s">
        <v>3827</v>
      </c>
      <c r="D58" s="2" t="s">
        <v>90</v>
      </c>
      <c r="E58" s="2" t="s">
        <v>90</v>
      </c>
      <c r="F58" s="2"/>
    </row>
    <row r="59" spans="1:6">
      <c r="A59" s="2" t="s">
        <v>3884</v>
      </c>
      <c r="B59" s="2" t="s">
        <v>90</v>
      </c>
      <c r="C59" s="2" t="s">
        <v>3827</v>
      </c>
      <c r="D59" s="2" t="s">
        <v>90</v>
      </c>
      <c r="E59" s="2" t="s">
        <v>90</v>
      </c>
      <c r="F59" s="2"/>
    </row>
    <row r="60" spans="1:6">
      <c r="A60" s="2" t="s">
        <v>3885</v>
      </c>
      <c r="B60" s="2" t="s">
        <v>90</v>
      </c>
      <c r="C60" s="2" t="s">
        <v>3827</v>
      </c>
      <c r="D60" s="2" t="s">
        <v>90</v>
      </c>
      <c r="E60" s="2" t="s">
        <v>90</v>
      </c>
      <c r="F60" s="2"/>
    </row>
    <row r="61" spans="1:6">
      <c r="A61" s="2" t="s">
        <v>3886</v>
      </c>
      <c r="B61" s="2" t="s">
        <v>90</v>
      </c>
      <c r="C61" s="2" t="s">
        <v>3827</v>
      </c>
      <c r="D61" s="2" t="s">
        <v>90</v>
      </c>
      <c r="E61" s="2" t="s">
        <v>90</v>
      </c>
      <c r="F61" s="2"/>
    </row>
    <row r="62" spans="1:6">
      <c r="A62" s="2" t="s">
        <v>3887</v>
      </c>
      <c r="B62" s="2" t="s">
        <v>90</v>
      </c>
      <c r="C62" s="2" t="s">
        <v>3827</v>
      </c>
      <c r="D62" s="2" t="s">
        <v>90</v>
      </c>
      <c r="E62" s="2" t="s">
        <v>90</v>
      </c>
      <c r="F62" s="2"/>
    </row>
    <row r="63" spans="1:6">
      <c r="A63" s="2" t="s">
        <v>3888</v>
      </c>
      <c r="B63" s="2" t="s">
        <v>90</v>
      </c>
      <c r="C63" s="2" t="s">
        <v>3827</v>
      </c>
      <c r="D63" s="2" t="s">
        <v>90</v>
      </c>
      <c r="E63" s="2" t="s">
        <v>90</v>
      </c>
      <c r="F63" s="2"/>
    </row>
    <row r="64" spans="1:6">
      <c r="A64" s="2" t="s">
        <v>3889</v>
      </c>
      <c r="B64" s="2" t="s">
        <v>90</v>
      </c>
      <c r="C64" s="2" t="s">
        <v>3827</v>
      </c>
      <c r="D64" s="2" t="s">
        <v>90</v>
      </c>
      <c r="E64" s="2" t="s">
        <v>90</v>
      </c>
      <c r="F64" s="2"/>
    </row>
    <row r="65" spans="1:6">
      <c r="A65" s="2" t="s">
        <v>3890</v>
      </c>
      <c r="B65" s="2" t="s">
        <v>90</v>
      </c>
      <c r="C65" s="2" t="s">
        <v>3827</v>
      </c>
      <c r="D65" s="2" t="s">
        <v>90</v>
      </c>
      <c r="E65" s="2" t="s">
        <v>90</v>
      </c>
      <c r="F65" s="2"/>
    </row>
    <row r="66" spans="1:6">
      <c r="A66" s="2" t="s">
        <v>3891</v>
      </c>
      <c r="B66" s="2" t="s">
        <v>90</v>
      </c>
      <c r="C66" s="2" t="s">
        <v>3827</v>
      </c>
      <c r="D66" s="2" t="s">
        <v>90</v>
      </c>
      <c r="E66" s="2" t="s">
        <v>90</v>
      </c>
      <c r="F66" s="2"/>
    </row>
    <row r="67" spans="1:6">
      <c r="A67" s="2" t="s">
        <v>3892</v>
      </c>
      <c r="B67" s="2" t="s">
        <v>90</v>
      </c>
      <c r="C67" s="2" t="s">
        <v>3827</v>
      </c>
      <c r="D67" s="2" t="s">
        <v>90</v>
      </c>
      <c r="E67" s="2" t="s">
        <v>90</v>
      </c>
      <c r="F67" s="2"/>
    </row>
    <row r="68" spans="1:6">
      <c r="A68" s="2" t="s">
        <v>3893</v>
      </c>
      <c r="B68" s="2" t="s">
        <v>90</v>
      </c>
      <c r="C68" s="2" t="s">
        <v>3827</v>
      </c>
      <c r="D68" s="2" t="s">
        <v>90</v>
      </c>
      <c r="E68" s="2" t="s">
        <v>90</v>
      </c>
      <c r="F68" s="2"/>
    </row>
    <row r="69" spans="1:6">
      <c r="A69" s="2" t="s">
        <v>3894</v>
      </c>
      <c r="B69" s="2" t="s">
        <v>90</v>
      </c>
      <c r="C69" s="2" t="s">
        <v>3827</v>
      </c>
      <c r="D69" s="2" t="s">
        <v>90</v>
      </c>
      <c r="E69" s="2" t="s">
        <v>90</v>
      </c>
      <c r="F69" s="2"/>
    </row>
    <row r="70" spans="1:6">
      <c r="A70" s="2" t="s">
        <v>3895</v>
      </c>
      <c r="B70" s="2" t="s">
        <v>90</v>
      </c>
      <c r="C70" s="2" t="s">
        <v>3827</v>
      </c>
      <c r="D70" s="2" t="s">
        <v>90</v>
      </c>
      <c r="E70" s="2" t="s">
        <v>90</v>
      </c>
      <c r="F70" s="2"/>
    </row>
    <row r="71" spans="1:6">
      <c r="A71" s="2" t="s">
        <v>3896</v>
      </c>
      <c r="B71" s="2" t="s">
        <v>90</v>
      </c>
      <c r="C71" s="2" t="s">
        <v>3827</v>
      </c>
      <c r="D71" s="2" t="s">
        <v>90</v>
      </c>
      <c r="E71" s="2" t="s">
        <v>90</v>
      </c>
      <c r="F71" s="2"/>
    </row>
    <row r="72" spans="1:6">
      <c r="A72" s="2" t="s">
        <v>3897</v>
      </c>
      <c r="B72" s="2" t="s">
        <v>90</v>
      </c>
      <c r="C72" s="2" t="s">
        <v>3827</v>
      </c>
      <c r="D72" s="2" t="s">
        <v>90</v>
      </c>
      <c r="E72" s="2" t="s">
        <v>90</v>
      </c>
      <c r="F72" s="2"/>
    </row>
    <row r="73" spans="1:6">
      <c r="A73" s="2" t="s">
        <v>3898</v>
      </c>
      <c r="B73" s="2" t="s">
        <v>90</v>
      </c>
      <c r="C73" s="2" t="s">
        <v>3827</v>
      </c>
      <c r="D73" s="2" t="s">
        <v>90</v>
      </c>
      <c r="E73" s="2" t="s">
        <v>90</v>
      </c>
      <c r="F73" s="2"/>
    </row>
    <row r="74" spans="1:6">
      <c r="A74" s="2" t="s">
        <v>3899</v>
      </c>
      <c r="B74" s="2" t="s">
        <v>90</v>
      </c>
      <c r="C74" s="2" t="s">
        <v>3827</v>
      </c>
      <c r="D74" s="2" t="s">
        <v>90</v>
      </c>
      <c r="E74" s="2" t="s">
        <v>90</v>
      </c>
      <c r="F74" s="2"/>
    </row>
    <row r="75" spans="1:6">
      <c r="A75" s="2" t="s">
        <v>3900</v>
      </c>
      <c r="B75" s="2" t="s">
        <v>90</v>
      </c>
      <c r="C75" s="2" t="s">
        <v>3827</v>
      </c>
      <c r="D75" s="2" t="s">
        <v>90</v>
      </c>
      <c r="E75" s="2" t="s">
        <v>90</v>
      </c>
      <c r="F75" s="2"/>
    </row>
    <row r="76" spans="1:6">
      <c r="A76" s="2" t="s">
        <v>3901</v>
      </c>
      <c r="B76" s="2" t="s">
        <v>90</v>
      </c>
      <c r="C76" s="2" t="s">
        <v>3827</v>
      </c>
      <c r="D76" s="2" t="s">
        <v>90</v>
      </c>
      <c r="E76" s="2" t="s">
        <v>90</v>
      </c>
      <c r="F76" s="2"/>
    </row>
    <row r="77" spans="1:6">
      <c r="A77" s="2" t="s">
        <v>3902</v>
      </c>
      <c r="B77" s="2" t="s">
        <v>90</v>
      </c>
      <c r="C77" s="2" t="s">
        <v>3827</v>
      </c>
      <c r="D77" s="2" t="s">
        <v>90</v>
      </c>
      <c r="E77" s="2" t="s">
        <v>90</v>
      </c>
      <c r="F77" s="2"/>
    </row>
    <row r="78" spans="1:6">
      <c r="A78" s="2" t="s">
        <v>3903</v>
      </c>
      <c r="B78" s="2" t="s">
        <v>90</v>
      </c>
      <c r="C78" s="2" t="s">
        <v>3827</v>
      </c>
      <c r="D78" s="2" t="s">
        <v>90</v>
      </c>
      <c r="E78" s="2" t="s">
        <v>90</v>
      </c>
      <c r="F78" s="2"/>
    </row>
    <row r="79" spans="1:6">
      <c r="A79" s="2" t="s">
        <v>3904</v>
      </c>
      <c r="B79" s="2" t="s">
        <v>90</v>
      </c>
      <c r="C79" s="2" t="s">
        <v>3827</v>
      </c>
      <c r="D79" s="2" t="s">
        <v>90</v>
      </c>
      <c r="E79" s="2" t="s">
        <v>90</v>
      </c>
      <c r="F79" s="2"/>
    </row>
    <row r="80" spans="1:6">
      <c r="A80" s="2" t="s">
        <v>3905</v>
      </c>
      <c r="B80" s="2" t="s">
        <v>90</v>
      </c>
      <c r="C80" s="2" t="s">
        <v>3827</v>
      </c>
      <c r="D80" s="2" t="s">
        <v>90</v>
      </c>
      <c r="E80" s="2" t="s">
        <v>90</v>
      </c>
      <c r="F80" s="2"/>
    </row>
    <row r="81" spans="1:6">
      <c r="A81" s="2" t="s">
        <v>3906</v>
      </c>
      <c r="B81" s="2" t="s">
        <v>90</v>
      </c>
      <c r="C81" s="2" t="s">
        <v>3827</v>
      </c>
      <c r="D81" s="2" t="s">
        <v>90</v>
      </c>
      <c r="E81" s="2" t="s">
        <v>90</v>
      </c>
      <c r="F81" s="2"/>
    </row>
    <row r="82" spans="1:6">
      <c r="A82" s="2" t="s">
        <v>3907</v>
      </c>
      <c r="B82" s="2" t="s">
        <v>90</v>
      </c>
      <c r="C82" s="2" t="s">
        <v>3827</v>
      </c>
      <c r="D82" s="2" t="s">
        <v>90</v>
      </c>
      <c r="E82" s="2" t="s">
        <v>90</v>
      </c>
      <c r="F82" s="2"/>
    </row>
    <row r="83" spans="1:6">
      <c r="A83" s="2" t="s">
        <v>3908</v>
      </c>
      <c r="B83" s="2" t="s">
        <v>90</v>
      </c>
      <c r="C83" s="2" t="s">
        <v>3827</v>
      </c>
      <c r="D83" s="2" t="s">
        <v>90</v>
      </c>
      <c r="E83" s="2" t="s">
        <v>90</v>
      </c>
      <c r="F83" s="2"/>
    </row>
    <row r="84" spans="1:6">
      <c r="A84" s="2" t="s">
        <v>3909</v>
      </c>
      <c r="B84" s="2" t="s">
        <v>90</v>
      </c>
      <c r="C84" s="2" t="s">
        <v>3827</v>
      </c>
      <c r="D84" s="2" t="s">
        <v>90</v>
      </c>
      <c r="E84" s="2" t="s">
        <v>90</v>
      </c>
      <c r="F84" s="2"/>
    </row>
    <row r="85" spans="1:6">
      <c r="A85" s="2" t="s">
        <v>3910</v>
      </c>
      <c r="B85" s="2" t="s">
        <v>90</v>
      </c>
      <c r="C85" s="2" t="s">
        <v>3827</v>
      </c>
      <c r="D85" s="2" t="s">
        <v>90</v>
      </c>
      <c r="E85" s="2" t="s">
        <v>90</v>
      </c>
      <c r="F85" s="2"/>
    </row>
    <row r="86" spans="1:6">
      <c r="A86" s="2" t="s">
        <v>3911</v>
      </c>
      <c r="B86" s="2" t="s">
        <v>90</v>
      </c>
      <c r="C86" s="2" t="s">
        <v>3827</v>
      </c>
      <c r="D86" s="2" t="s">
        <v>90</v>
      </c>
      <c r="E86" s="2" t="s">
        <v>90</v>
      </c>
      <c r="F86" s="2"/>
    </row>
    <row r="87" spans="1:6">
      <c r="A87" s="2" t="s">
        <v>3912</v>
      </c>
      <c r="B87" s="2" t="s">
        <v>90</v>
      </c>
      <c r="C87" s="2" t="s">
        <v>3827</v>
      </c>
      <c r="D87" s="2" t="s">
        <v>90</v>
      </c>
      <c r="E87" s="2" t="s">
        <v>90</v>
      </c>
      <c r="F87" s="2"/>
    </row>
    <row r="88" spans="1:6">
      <c r="A88" s="2" t="s">
        <v>3913</v>
      </c>
      <c r="B88" s="2" t="s">
        <v>90</v>
      </c>
      <c r="C88" s="2" t="s">
        <v>3827</v>
      </c>
      <c r="D88" s="2" t="s">
        <v>90</v>
      </c>
      <c r="E88" s="2" t="s">
        <v>90</v>
      </c>
      <c r="F88" s="2"/>
    </row>
    <row r="89" spans="1:6">
      <c r="A89" s="2" t="s">
        <v>3914</v>
      </c>
      <c r="B89" s="2" t="s">
        <v>90</v>
      </c>
      <c r="C89" s="2" t="s">
        <v>3827</v>
      </c>
      <c r="D89" s="2" t="s">
        <v>90</v>
      </c>
      <c r="E89" s="2" t="s">
        <v>90</v>
      </c>
      <c r="F89" s="2"/>
    </row>
    <row r="90" spans="1:6">
      <c r="A90" s="2" t="s">
        <v>3915</v>
      </c>
      <c r="B90" s="2" t="s">
        <v>90</v>
      </c>
      <c r="C90" s="2" t="s">
        <v>3827</v>
      </c>
      <c r="D90" s="2" t="s">
        <v>90</v>
      </c>
      <c r="E90" s="2" t="s">
        <v>90</v>
      </c>
      <c r="F90" s="2"/>
    </row>
    <row r="91" spans="1:6">
      <c r="A91" s="2" t="s">
        <v>3916</v>
      </c>
      <c r="B91" s="2" t="s">
        <v>90</v>
      </c>
      <c r="C91" s="2" t="s">
        <v>3827</v>
      </c>
      <c r="D91" s="2" t="s">
        <v>90</v>
      </c>
      <c r="E91" s="2" t="s">
        <v>90</v>
      </c>
      <c r="F91" s="2"/>
    </row>
    <row r="92" spans="1:6">
      <c r="A92" s="2" t="s">
        <v>3917</v>
      </c>
      <c r="B92" s="2" t="s">
        <v>90</v>
      </c>
      <c r="C92" s="2" t="s">
        <v>3827</v>
      </c>
      <c r="D92" s="2" t="s">
        <v>90</v>
      </c>
      <c r="E92" s="2" t="s">
        <v>90</v>
      </c>
      <c r="F92" s="2"/>
    </row>
    <row r="93" spans="1:6">
      <c r="A93" s="2" t="s">
        <v>3918</v>
      </c>
      <c r="B93" s="2" t="s">
        <v>90</v>
      </c>
      <c r="C93" s="2" t="s">
        <v>3827</v>
      </c>
      <c r="D93" s="2" t="s">
        <v>90</v>
      </c>
      <c r="E93" s="2" t="s">
        <v>90</v>
      </c>
      <c r="F93" s="2"/>
    </row>
    <row r="94" spans="1:6">
      <c r="A94" s="2" t="s">
        <v>3919</v>
      </c>
      <c r="B94" s="2" t="s">
        <v>90</v>
      </c>
      <c r="C94" s="2" t="s">
        <v>3827</v>
      </c>
      <c r="D94" s="2" t="s">
        <v>90</v>
      </c>
      <c r="E94" s="2" t="s">
        <v>90</v>
      </c>
      <c r="F94" s="2"/>
    </row>
    <row r="95" spans="1:6">
      <c r="A95" s="2" t="s">
        <v>3920</v>
      </c>
      <c r="B95" s="2" t="s">
        <v>90</v>
      </c>
      <c r="C95" s="2" t="s">
        <v>3827</v>
      </c>
      <c r="D95" s="2" t="s">
        <v>90</v>
      </c>
      <c r="E95" s="2" t="s">
        <v>90</v>
      </c>
      <c r="F95" s="2"/>
    </row>
    <row r="96" spans="1:6">
      <c r="A96" s="2" t="s">
        <v>3921</v>
      </c>
      <c r="B96" s="2" t="s">
        <v>90</v>
      </c>
      <c r="C96" s="2" t="s">
        <v>3827</v>
      </c>
      <c r="D96" s="2" t="s">
        <v>90</v>
      </c>
      <c r="E96" s="2" t="s">
        <v>90</v>
      </c>
      <c r="F96" s="2"/>
    </row>
    <row r="97" spans="1:6">
      <c r="A97" s="2" t="s">
        <v>3922</v>
      </c>
      <c r="B97" s="2" t="s">
        <v>90</v>
      </c>
      <c r="C97" s="2" t="s">
        <v>3827</v>
      </c>
      <c r="D97" s="2" t="s">
        <v>90</v>
      </c>
      <c r="E97" s="2" t="s">
        <v>90</v>
      </c>
      <c r="F97" s="2"/>
    </row>
    <row r="98" spans="1:6">
      <c r="A98" s="2" t="s">
        <v>3923</v>
      </c>
      <c r="B98" s="2" t="s">
        <v>90</v>
      </c>
      <c r="C98" s="2" t="s">
        <v>3827</v>
      </c>
      <c r="D98" s="2" t="s">
        <v>90</v>
      </c>
      <c r="E98" s="2" t="s">
        <v>90</v>
      </c>
      <c r="F98" s="2"/>
    </row>
    <row r="99" spans="1:6">
      <c r="A99" s="2" t="s">
        <v>3924</v>
      </c>
      <c r="B99" s="2" t="s">
        <v>90</v>
      </c>
      <c r="C99" s="2" t="s">
        <v>3827</v>
      </c>
      <c r="D99" s="2" t="s">
        <v>90</v>
      </c>
      <c r="E99" s="2" t="s">
        <v>90</v>
      </c>
      <c r="F99" s="2"/>
    </row>
    <row r="100" spans="1:6">
      <c r="A100" s="2" t="s">
        <v>3925</v>
      </c>
      <c r="B100" s="2" t="s">
        <v>90</v>
      </c>
      <c r="C100" s="2" t="s">
        <v>3827</v>
      </c>
      <c r="D100" s="2" t="s">
        <v>90</v>
      </c>
      <c r="E100" s="2" t="s">
        <v>90</v>
      </c>
      <c r="F100" s="2"/>
    </row>
    <row r="101" spans="1:6">
      <c r="A101" s="2" t="s">
        <v>3926</v>
      </c>
      <c r="B101" s="2" t="s">
        <v>90</v>
      </c>
      <c r="C101" s="2" t="s">
        <v>3827</v>
      </c>
      <c r="D101" s="2" t="s">
        <v>90</v>
      </c>
      <c r="E101" s="2" t="s">
        <v>90</v>
      </c>
      <c r="F101" s="2"/>
    </row>
    <row r="102" spans="1:6">
      <c r="A102" s="2" t="s">
        <v>3927</v>
      </c>
      <c r="B102" s="2" t="s">
        <v>90</v>
      </c>
      <c r="C102" s="2" t="s">
        <v>3827</v>
      </c>
      <c r="D102" s="2" t="s">
        <v>90</v>
      </c>
      <c r="E102" s="2" t="s">
        <v>90</v>
      </c>
      <c r="F102" s="2"/>
    </row>
    <row r="103" spans="1:6">
      <c r="A103" s="2" t="s">
        <v>3928</v>
      </c>
      <c r="B103" s="2" t="s">
        <v>90</v>
      </c>
      <c r="C103" s="2" t="s">
        <v>3827</v>
      </c>
      <c r="D103" s="2" t="s">
        <v>90</v>
      </c>
      <c r="E103" s="2" t="s">
        <v>90</v>
      </c>
      <c r="F103" s="2"/>
    </row>
    <row r="104" spans="1:6">
      <c r="A104" s="2" t="s">
        <v>3929</v>
      </c>
      <c r="B104" s="2" t="s">
        <v>90</v>
      </c>
      <c r="C104" s="2" t="s">
        <v>3827</v>
      </c>
      <c r="D104" s="2" t="s">
        <v>90</v>
      </c>
      <c r="E104" s="2" t="s">
        <v>90</v>
      </c>
      <c r="F104" s="2"/>
    </row>
    <row r="105" spans="1:6">
      <c r="A105" s="2" t="s">
        <v>3930</v>
      </c>
      <c r="B105" s="2" t="s">
        <v>90</v>
      </c>
      <c r="C105" s="2" t="s">
        <v>3827</v>
      </c>
      <c r="D105" s="2" t="s">
        <v>90</v>
      </c>
      <c r="E105" s="2" t="s">
        <v>90</v>
      </c>
      <c r="F105" s="2"/>
    </row>
    <row r="106" spans="1:6">
      <c r="A106" s="2" t="s">
        <v>3931</v>
      </c>
      <c r="B106" s="2" t="s">
        <v>90</v>
      </c>
      <c r="C106" s="2" t="s">
        <v>3827</v>
      </c>
      <c r="D106" s="2" t="s">
        <v>90</v>
      </c>
      <c r="E106" s="2" t="s">
        <v>90</v>
      </c>
      <c r="F106" s="2"/>
    </row>
    <row r="107" spans="1:6">
      <c r="A107" s="2" t="s">
        <v>3932</v>
      </c>
      <c r="B107" s="2" t="s">
        <v>90</v>
      </c>
      <c r="C107" s="2" t="s">
        <v>3827</v>
      </c>
      <c r="D107" s="2" t="s">
        <v>90</v>
      </c>
      <c r="E107" s="2" t="s">
        <v>90</v>
      </c>
      <c r="F107" s="2"/>
    </row>
    <row r="108" spans="1:6">
      <c r="A108" s="2" t="s">
        <v>3933</v>
      </c>
      <c r="B108" s="2" t="s">
        <v>90</v>
      </c>
      <c r="C108" s="2" t="s">
        <v>3827</v>
      </c>
      <c r="D108" s="2" t="s">
        <v>90</v>
      </c>
      <c r="E108" s="2" t="s">
        <v>90</v>
      </c>
      <c r="F108" s="2"/>
    </row>
    <row r="109" spans="1:6">
      <c r="A109" s="2" t="s">
        <v>3934</v>
      </c>
      <c r="B109" s="2" t="s">
        <v>90</v>
      </c>
      <c r="C109" s="2" t="s">
        <v>3827</v>
      </c>
      <c r="D109" s="2" t="s">
        <v>90</v>
      </c>
      <c r="E109" s="2" t="s">
        <v>90</v>
      </c>
      <c r="F109" s="2"/>
    </row>
    <row r="110" spans="1:6">
      <c r="A110" s="2" t="s">
        <v>3935</v>
      </c>
      <c r="B110" s="2" t="s">
        <v>90</v>
      </c>
      <c r="C110" s="2" t="s">
        <v>3827</v>
      </c>
      <c r="D110" s="2" t="s">
        <v>90</v>
      </c>
      <c r="E110" s="2" t="s">
        <v>90</v>
      </c>
      <c r="F110" s="2"/>
    </row>
    <row r="111" spans="1:6">
      <c r="A111" s="2" t="s">
        <v>3936</v>
      </c>
      <c r="B111" s="2" t="s">
        <v>90</v>
      </c>
      <c r="C111" s="2" t="s">
        <v>3827</v>
      </c>
      <c r="D111" s="2" t="s">
        <v>90</v>
      </c>
      <c r="E111" s="2" t="s">
        <v>90</v>
      </c>
      <c r="F111" s="2"/>
    </row>
    <row r="112" spans="1:6">
      <c r="A112" s="2" t="s">
        <v>3937</v>
      </c>
      <c r="B112" s="2" t="s">
        <v>90</v>
      </c>
      <c r="C112" s="2" t="s">
        <v>3827</v>
      </c>
      <c r="D112" s="2" t="s">
        <v>90</v>
      </c>
      <c r="E112" s="2" t="s">
        <v>90</v>
      </c>
      <c r="F112" s="2"/>
    </row>
    <row r="113" spans="1:6">
      <c r="A113" s="2" t="s">
        <v>3938</v>
      </c>
      <c r="B113" s="2" t="s">
        <v>90</v>
      </c>
      <c r="C113" s="2" t="s">
        <v>3827</v>
      </c>
      <c r="D113" s="2" t="s">
        <v>90</v>
      </c>
      <c r="E113" s="2" t="s">
        <v>90</v>
      </c>
      <c r="F113" s="2"/>
    </row>
    <row r="114" spans="1:6">
      <c r="A114" s="2" t="s">
        <v>3939</v>
      </c>
      <c r="B114" s="2" t="s">
        <v>90</v>
      </c>
      <c r="C114" s="2" t="s">
        <v>3940</v>
      </c>
      <c r="D114" s="2" t="s">
        <v>90</v>
      </c>
      <c r="E114" s="2" t="s">
        <v>90</v>
      </c>
      <c r="F114" s="2"/>
    </row>
    <row r="115" spans="1:6">
      <c r="A115" s="2" t="s">
        <v>3941</v>
      </c>
      <c r="B115" s="2" t="s">
        <v>90</v>
      </c>
      <c r="C115" s="2" t="s">
        <v>3940</v>
      </c>
      <c r="D115" s="2" t="s">
        <v>90</v>
      </c>
      <c r="E115" s="2" t="s">
        <v>90</v>
      </c>
      <c r="F115" s="2"/>
    </row>
    <row r="116" spans="1:6">
      <c r="A116" s="2" t="s">
        <v>3942</v>
      </c>
      <c r="B116" s="2" t="s">
        <v>90</v>
      </c>
      <c r="C116" s="2" t="s">
        <v>3940</v>
      </c>
      <c r="D116" s="2" t="s">
        <v>90</v>
      </c>
      <c r="E116" s="2" t="s">
        <v>90</v>
      </c>
      <c r="F116" s="2"/>
    </row>
    <row r="117" spans="1:6">
      <c r="A117" s="2" t="s">
        <v>3943</v>
      </c>
      <c r="B117" s="2" t="s">
        <v>90</v>
      </c>
      <c r="C117" s="2" t="s">
        <v>3940</v>
      </c>
      <c r="D117" s="2" t="s">
        <v>90</v>
      </c>
      <c r="E117" s="2" t="s">
        <v>90</v>
      </c>
      <c r="F117" s="2"/>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8"/>
  <sheetViews>
    <sheetView workbookViewId="0">
      <selection activeCell="A2" sqref="A2:A8"/>
    </sheetView>
  </sheetViews>
  <sheetFormatPr defaultColWidth="8.75" defaultRowHeight="14.45"/>
  <cols>
    <col min="1" max="1" width="15.375" customWidth="1"/>
    <col min="2" max="2" width="17.25" customWidth="1"/>
  </cols>
  <sheetData>
    <row r="1" spans="1:2">
      <c r="A1" t="s">
        <v>1836</v>
      </c>
      <c r="B1" t="s">
        <v>3944</v>
      </c>
    </row>
    <row r="2" spans="1:2">
      <c r="A2" t="s">
        <v>3945</v>
      </c>
      <c r="B2" t="s">
        <v>1814</v>
      </c>
    </row>
    <row r="3" spans="1:2">
      <c r="A3" t="s">
        <v>3946</v>
      </c>
      <c r="B3" t="s">
        <v>1814</v>
      </c>
    </row>
    <row r="4" spans="1:2">
      <c r="A4" t="s">
        <v>3947</v>
      </c>
      <c r="B4" t="s">
        <v>1814</v>
      </c>
    </row>
    <row r="5" spans="1:2">
      <c r="A5" t="s">
        <v>3948</v>
      </c>
      <c r="B5" t="s">
        <v>1814</v>
      </c>
    </row>
    <row r="6" spans="1:2">
      <c r="A6" t="s">
        <v>3949</v>
      </c>
      <c r="B6" t="s">
        <v>1814</v>
      </c>
    </row>
    <row r="7" spans="1:2">
      <c r="A7" t="s">
        <v>3950</v>
      </c>
      <c r="B7" t="s">
        <v>1814</v>
      </c>
    </row>
    <row r="8" spans="1:2">
      <c r="A8" t="s">
        <v>3951</v>
      </c>
      <c r="B8" t="s">
        <v>1814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518"/>
  <sheetViews>
    <sheetView workbookViewId="0">
      <selection activeCell="B11" sqref="B11"/>
    </sheetView>
  </sheetViews>
  <sheetFormatPr defaultColWidth="8.75" defaultRowHeight="14.45"/>
  <cols>
    <col min="1" max="16211" width="58.5" customWidth="1"/>
  </cols>
  <sheetData>
    <row r="1" spans="1:1">
      <c r="A1" t="s">
        <v>3952</v>
      </c>
    </row>
    <row r="2" spans="1:1">
      <c r="A2" t="s">
        <v>3953</v>
      </c>
    </row>
    <row r="3" spans="1:1">
      <c r="A3" t="s">
        <v>3954</v>
      </c>
    </row>
    <row r="4" spans="1:1">
      <c r="A4" t="s">
        <v>3955</v>
      </c>
    </row>
    <row r="5" spans="1:1">
      <c r="A5" t="s">
        <v>3956</v>
      </c>
    </row>
    <row r="6" spans="1:1">
      <c r="A6" t="s">
        <v>3957</v>
      </c>
    </row>
    <row r="7" spans="1:1">
      <c r="A7" t="s">
        <v>3958</v>
      </c>
    </row>
    <row r="8" spans="1:1">
      <c r="A8" t="s">
        <v>3959</v>
      </c>
    </row>
    <row r="9" spans="1:1">
      <c r="A9" t="s">
        <v>3960</v>
      </c>
    </row>
    <row r="10" spans="1:1">
      <c r="A10" t="s">
        <v>3961</v>
      </c>
    </row>
    <row r="11" spans="1:1">
      <c r="A11" t="s">
        <v>3962</v>
      </c>
    </row>
    <row r="12" spans="1:1">
      <c r="A12" t="s">
        <v>3963</v>
      </c>
    </row>
    <row r="13" spans="1:1">
      <c r="A13" t="s">
        <v>3964</v>
      </c>
    </row>
    <row r="14" spans="1:1">
      <c r="A14" t="s">
        <v>3965</v>
      </c>
    </row>
    <row r="15" spans="1:1">
      <c r="A15" t="s">
        <v>3966</v>
      </c>
    </row>
    <row r="16" spans="1:1">
      <c r="A16" t="s">
        <v>3967</v>
      </c>
    </row>
    <row r="17" spans="1:1">
      <c r="A17" t="s">
        <v>3968</v>
      </c>
    </row>
    <row r="18" spans="1:1">
      <c r="A18" t="s">
        <v>3969</v>
      </c>
    </row>
    <row r="19" spans="1:1">
      <c r="A19" t="s">
        <v>3970</v>
      </c>
    </row>
    <row r="20" spans="1:1">
      <c r="A20" t="s">
        <v>3971</v>
      </c>
    </row>
    <row r="21" spans="1:1">
      <c r="A21" t="s">
        <v>3972</v>
      </c>
    </row>
    <row r="22" spans="1:1">
      <c r="A22" t="s">
        <v>3973</v>
      </c>
    </row>
    <row r="23" spans="1:1">
      <c r="A23" t="s">
        <v>3974</v>
      </c>
    </row>
    <row r="24" spans="1:1">
      <c r="A24" t="s">
        <v>3975</v>
      </c>
    </row>
    <row r="25" spans="1:1">
      <c r="A25" t="s">
        <v>3976</v>
      </c>
    </row>
    <row r="26" spans="1:1">
      <c r="A26" t="s">
        <v>3977</v>
      </c>
    </row>
    <row r="27" spans="1:1">
      <c r="A27" t="s">
        <v>3978</v>
      </c>
    </row>
    <row r="28" spans="1:1">
      <c r="A28" t="s">
        <v>3979</v>
      </c>
    </row>
    <row r="29" spans="1:1">
      <c r="A29" t="s">
        <v>3980</v>
      </c>
    </row>
    <row r="30" spans="1:1">
      <c r="A30" t="s">
        <v>3981</v>
      </c>
    </row>
    <row r="31" spans="1:1">
      <c r="A31" t="s">
        <v>3982</v>
      </c>
    </row>
    <row r="32" spans="1:1">
      <c r="A32" t="s">
        <v>3983</v>
      </c>
    </row>
    <row r="33" spans="1:1">
      <c r="A33" t="s">
        <v>3984</v>
      </c>
    </row>
    <row r="34" spans="1:1">
      <c r="A34" t="s">
        <v>3985</v>
      </c>
    </row>
    <row r="35" spans="1:1">
      <c r="A35" t="s">
        <v>3986</v>
      </c>
    </row>
    <row r="36" spans="1:1">
      <c r="A36" t="s">
        <v>3987</v>
      </c>
    </row>
    <row r="37" spans="1:1">
      <c r="A37" t="s">
        <v>3988</v>
      </c>
    </row>
    <row r="38" spans="1:1">
      <c r="A38" t="s">
        <v>3989</v>
      </c>
    </row>
    <row r="39" spans="1:1">
      <c r="A39" t="s">
        <v>3990</v>
      </c>
    </row>
    <row r="40" spans="1:1">
      <c r="A40" t="s">
        <v>3991</v>
      </c>
    </row>
    <row r="41" spans="1:1">
      <c r="A41" t="s">
        <v>3992</v>
      </c>
    </row>
    <row r="42" spans="1:1">
      <c r="A42" t="s">
        <v>3993</v>
      </c>
    </row>
    <row r="43" spans="1:1">
      <c r="A43" t="s">
        <v>3994</v>
      </c>
    </row>
    <row r="44" spans="1:1">
      <c r="A44" t="s">
        <v>3995</v>
      </c>
    </row>
    <row r="45" spans="1:1">
      <c r="A45" t="s">
        <v>3996</v>
      </c>
    </row>
    <row r="46" spans="1:1">
      <c r="A46" t="s">
        <v>3997</v>
      </c>
    </row>
    <row r="47" spans="1:1">
      <c r="A47" t="s">
        <v>3998</v>
      </c>
    </row>
    <row r="48" spans="1:1">
      <c r="A48" t="s">
        <v>3999</v>
      </c>
    </row>
    <row r="49" spans="1:1">
      <c r="A49" t="s">
        <v>4000</v>
      </c>
    </row>
    <row r="50" spans="1:1">
      <c r="A50" t="s">
        <v>4001</v>
      </c>
    </row>
    <row r="51" spans="1:1">
      <c r="A51" t="s">
        <v>4002</v>
      </c>
    </row>
    <row r="52" spans="1:1">
      <c r="A52" t="s">
        <v>4003</v>
      </c>
    </row>
    <row r="53" spans="1:1">
      <c r="A53" t="s">
        <v>4004</v>
      </c>
    </row>
    <row r="54" spans="1:1">
      <c r="A54" t="s">
        <v>4005</v>
      </c>
    </row>
    <row r="55" spans="1:1">
      <c r="A55" t="s">
        <v>4006</v>
      </c>
    </row>
    <row r="56" spans="1:1">
      <c r="A56" t="s">
        <v>4007</v>
      </c>
    </row>
    <row r="57" spans="1:1">
      <c r="A57" t="s">
        <v>4008</v>
      </c>
    </row>
    <row r="58" spans="1:1">
      <c r="A58" t="s">
        <v>4009</v>
      </c>
    </row>
    <row r="59" spans="1:1">
      <c r="A59" t="s">
        <v>4010</v>
      </c>
    </row>
    <row r="60" spans="1:1">
      <c r="A60" t="s">
        <v>4011</v>
      </c>
    </row>
    <row r="61" spans="1:1">
      <c r="A61" t="s">
        <v>4012</v>
      </c>
    </row>
    <row r="62" spans="1:1">
      <c r="A62" t="s">
        <v>4013</v>
      </c>
    </row>
    <row r="63" spans="1:1">
      <c r="A63" t="s">
        <v>4014</v>
      </c>
    </row>
    <row r="64" spans="1:1">
      <c r="A64" t="s">
        <v>4015</v>
      </c>
    </row>
    <row r="65" spans="1:1">
      <c r="A65" t="s">
        <v>4016</v>
      </c>
    </row>
    <row r="66" spans="1:1">
      <c r="A66" t="s">
        <v>4017</v>
      </c>
    </row>
    <row r="67" spans="1:1">
      <c r="A67" t="s">
        <v>4018</v>
      </c>
    </row>
    <row r="68" spans="1:1">
      <c r="A68" t="s">
        <v>4019</v>
      </c>
    </row>
    <row r="69" spans="1:1">
      <c r="A69" t="s">
        <v>4020</v>
      </c>
    </row>
    <row r="70" spans="1:1">
      <c r="A70" t="s">
        <v>4021</v>
      </c>
    </row>
    <row r="71" spans="1:1">
      <c r="A71" t="s">
        <v>4022</v>
      </c>
    </row>
    <row r="72" spans="1:1">
      <c r="A72" t="s">
        <v>4023</v>
      </c>
    </row>
    <row r="73" spans="1:1">
      <c r="A73" t="s">
        <v>4024</v>
      </c>
    </row>
    <row r="74" spans="1:1">
      <c r="A74" t="s">
        <v>4025</v>
      </c>
    </row>
    <row r="75" spans="1:1">
      <c r="A75" t="s">
        <v>4026</v>
      </c>
    </row>
    <row r="76" spans="1:1">
      <c r="A76" t="s">
        <v>4027</v>
      </c>
    </row>
    <row r="77" spans="1:1">
      <c r="A77" t="s">
        <v>4028</v>
      </c>
    </row>
    <row r="78" spans="1:1">
      <c r="A78" t="s">
        <v>4029</v>
      </c>
    </row>
    <row r="79" spans="1:1">
      <c r="A79" t="s">
        <v>4030</v>
      </c>
    </row>
    <row r="80" spans="1:1">
      <c r="A80" t="s">
        <v>4031</v>
      </c>
    </row>
    <row r="81" spans="1:1">
      <c r="A81" t="s">
        <v>4032</v>
      </c>
    </row>
    <row r="82" spans="1:1">
      <c r="A82" t="s">
        <v>4033</v>
      </c>
    </row>
    <row r="83" spans="1:1">
      <c r="A83" t="s">
        <v>4034</v>
      </c>
    </row>
    <row r="84" spans="1:1">
      <c r="A84" t="s">
        <v>4035</v>
      </c>
    </row>
    <row r="85" spans="1:1">
      <c r="A85" t="s">
        <v>4036</v>
      </c>
    </row>
    <row r="86" spans="1:1">
      <c r="A86" t="s">
        <v>4037</v>
      </c>
    </row>
    <row r="87" spans="1:1">
      <c r="A87" t="s">
        <v>4038</v>
      </c>
    </row>
    <row r="88" spans="1:1">
      <c r="A88" t="s">
        <v>4039</v>
      </c>
    </row>
    <row r="89" spans="1:1">
      <c r="A89" t="s">
        <v>4040</v>
      </c>
    </row>
    <row r="90" spans="1:1">
      <c r="A90" t="s">
        <v>4041</v>
      </c>
    </row>
    <row r="91" spans="1:1">
      <c r="A91" t="s">
        <v>4042</v>
      </c>
    </row>
    <row r="92" spans="1:1">
      <c r="A92" t="s">
        <v>4043</v>
      </c>
    </row>
    <row r="93" spans="1:1">
      <c r="A93" t="s">
        <v>4044</v>
      </c>
    </row>
    <row r="94" spans="1:1">
      <c r="A94" t="s">
        <v>4045</v>
      </c>
    </row>
    <row r="95" spans="1:1">
      <c r="A95" t="s">
        <v>4046</v>
      </c>
    </row>
    <row r="96" spans="1:1">
      <c r="A96" t="s">
        <v>4047</v>
      </c>
    </row>
    <row r="97" spans="1:1">
      <c r="A97" t="s">
        <v>4048</v>
      </c>
    </row>
    <row r="98" spans="1:1">
      <c r="A98" t="s">
        <v>4049</v>
      </c>
    </row>
    <row r="99" spans="1:1">
      <c r="A99" t="s">
        <v>4050</v>
      </c>
    </row>
    <row r="100" spans="1:1">
      <c r="A100" t="s">
        <v>4051</v>
      </c>
    </row>
    <row r="101" spans="1:1">
      <c r="A101" t="s">
        <v>4052</v>
      </c>
    </row>
    <row r="102" spans="1:1">
      <c r="A102" t="s">
        <v>4053</v>
      </c>
    </row>
    <row r="103" spans="1:1">
      <c r="A103" t="s">
        <v>4054</v>
      </c>
    </row>
    <row r="104" spans="1:1">
      <c r="A104" t="s">
        <v>4055</v>
      </c>
    </row>
    <row r="105" spans="1:1">
      <c r="A105" t="s">
        <v>4056</v>
      </c>
    </row>
    <row r="106" spans="1:1">
      <c r="A106" t="s">
        <v>4057</v>
      </c>
    </row>
    <row r="107" spans="1:1">
      <c r="A107" t="s">
        <v>4058</v>
      </c>
    </row>
    <row r="108" spans="1:1">
      <c r="A108" t="s">
        <v>4059</v>
      </c>
    </row>
    <row r="109" spans="1:1">
      <c r="A109" t="s">
        <v>4060</v>
      </c>
    </row>
    <row r="110" spans="1:1">
      <c r="A110" t="s">
        <v>4061</v>
      </c>
    </row>
    <row r="111" spans="1:1">
      <c r="A111" t="s">
        <v>4062</v>
      </c>
    </row>
    <row r="112" spans="1:1">
      <c r="A112" t="s">
        <v>4063</v>
      </c>
    </row>
    <row r="113" spans="1:1">
      <c r="A113" t="s">
        <v>4064</v>
      </c>
    </row>
    <row r="114" spans="1:1">
      <c r="A114" t="s">
        <v>4065</v>
      </c>
    </row>
    <row r="115" spans="1:1">
      <c r="A115" t="s">
        <v>4066</v>
      </c>
    </row>
    <row r="116" spans="1:1">
      <c r="A116" t="s">
        <v>4067</v>
      </c>
    </row>
    <row r="117" spans="1:1">
      <c r="A117" t="s">
        <v>4068</v>
      </c>
    </row>
    <row r="118" spans="1:1">
      <c r="A118" t="s">
        <v>4069</v>
      </c>
    </row>
    <row r="119" spans="1:1">
      <c r="A119" t="s">
        <v>4070</v>
      </c>
    </row>
    <row r="120" spans="1:1">
      <c r="A120" t="s">
        <v>4071</v>
      </c>
    </row>
    <row r="121" spans="1:1">
      <c r="A121" t="s">
        <v>4072</v>
      </c>
    </row>
    <row r="122" spans="1:1">
      <c r="A122" t="s">
        <v>4073</v>
      </c>
    </row>
    <row r="123" spans="1:1">
      <c r="A123" t="s">
        <v>4074</v>
      </c>
    </row>
    <row r="124" spans="1:1">
      <c r="A124" t="s">
        <v>4075</v>
      </c>
    </row>
    <row r="125" spans="1:1">
      <c r="A125" t="s">
        <v>4076</v>
      </c>
    </row>
    <row r="126" spans="1:1">
      <c r="A126" t="s">
        <v>4077</v>
      </c>
    </row>
    <row r="127" spans="1:1">
      <c r="A127" t="s">
        <v>4078</v>
      </c>
    </row>
    <row r="128" spans="1:1">
      <c r="A128" t="s">
        <v>4079</v>
      </c>
    </row>
    <row r="129" spans="1:1">
      <c r="A129" t="s">
        <v>4080</v>
      </c>
    </row>
    <row r="130" spans="1:1">
      <c r="A130" t="s">
        <v>4081</v>
      </c>
    </row>
    <row r="131" spans="1:1">
      <c r="A131" t="s">
        <v>4082</v>
      </c>
    </row>
    <row r="132" spans="1:1">
      <c r="A132" t="s">
        <v>4083</v>
      </c>
    </row>
    <row r="133" spans="1:1">
      <c r="A133" t="s">
        <v>4084</v>
      </c>
    </row>
    <row r="134" spans="1:1">
      <c r="A134" t="s">
        <v>4085</v>
      </c>
    </row>
    <row r="135" spans="1:1">
      <c r="A135" t="s">
        <v>4086</v>
      </c>
    </row>
    <row r="136" spans="1:1">
      <c r="A136" t="s">
        <v>4087</v>
      </c>
    </row>
    <row r="137" spans="1:1">
      <c r="A137" t="s">
        <v>4088</v>
      </c>
    </row>
    <row r="138" spans="1:1">
      <c r="A138" t="s">
        <v>4089</v>
      </c>
    </row>
    <row r="139" spans="1:1">
      <c r="A139" t="s">
        <v>4090</v>
      </c>
    </row>
    <row r="140" spans="1:1">
      <c r="A140" t="s">
        <v>4091</v>
      </c>
    </row>
    <row r="141" spans="1:1">
      <c r="A141" t="s">
        <v>4092</v>
      </c>
    </row>
    <row r="142" spans="1:1">
      <c r="A142" t="s">
        <v>4093</v>
      </c>
    </row>
    <row r="143" spans="1:1">
      <c r="A143" t="s">
        <v>4094</v>
      </c>
    </row>
    <row r="144" spans="1:1">
      <c r="A144" t="s">
        <v>4095</v>
      </c>
    </row>
    <row r="145" spans="1:1">
      <c r="A145" t="s">
        <v>4096</v>
      </c>
    </row>
    <row r="146" spans="1:1">
      <c r="A146" t="s">
        <v>4097</v>
      </c>
    </row>
    <row r="147" spans="1:1">
      <c r="A147" t="s">
        <v>4098</v>
      </c>
    </row>
    <row r="148" spans="1:1">
      <c r="A148" t="s">
        <v>4099</v>
      </c>
    </row>
    <row r="149" spans="1:1">
      <c r="A149" t="s">
        <v>4100</v>
      </c>
    </row>
    <row r="150" spans="1:1">
      <c r="A150" t="s">
        <v>4101</v>
      </c>
    </row>
    <row r="151" spans="1:1">
      <c r="A151" t="s">
        <v>4102</v>
      </c>
    </row>
    <row r="152" spans="1:1">
      <c r="A152" t="s">
        <v>4103</v>
      </c>
    </row>
    <row r="153" spans="1:1">
      <c r="A153" t="s">
        <v>4104</v>
      </c>
    </row>
    <row r="154" spans="1:1">
      <c r="A154" t="s">
        <v>4105</v>
      </c>
    </row>
    <row r="155" spans="1:1">
      <c r="A155" t="s">
        <v>4106</v>
      </c>
    </row>
    <row r="156" spans="1:1">
      <c r="A156" t="s">
        <v>4107</v>
      </c>
    </row>
    <row r="157" spans="1:1">
      <c r="A157" t="s">
        <v>4108</v>
      </c>
    </row>
    <row r="158" spans="1:1">
      <c r="A158" t="s">
        <v>4109</v>
      </c>
    </row>
    <row r="159" spans="1:1">
      <c r="A159" t="s">
        <v>4110</v>
      </c>
    </row>
    <row r="160" spans="1:1">
      <c r="A160" t="s">
        <v>4111</v>
      </c>
    </row>
    <row r="161" spans="1:1">
      <c r="A161" t="s">
        <v>4112</v>
      </c>
    </row>
    <row r="162" spans="1:1">
      <c r="A162" t="s">
        <v>4113</v>
      </c>
    </row>
    <row r="163" spans="1:1">
      <c r="A163" t="s">
        <v>4114</v>
      </c>
    </row>
    <row r="164" spans="1:1">
      <c r="A164" t="s">
        <v>4115</v>
      </c>
    </row>
    <row r="165" spans="1:1">
      <c r="A165" t="s">
        <v>4116</v>
      </c>
    </row>
    <row r="166" spans="1:1">
      <c r="A166" t="s">
        <v>4117</v>
      </c>
    </row>
    <row r="167" spans="1:1">
      <c r="A167" t="s">
        <v>4118</v>
      </c>
    </row>
    <row r="168" spans="1:1">
      <c r="A168" t="s">
        <v>4119</v>
      </c>
    </row>
    <row r="169" spans="1:1">
      <c r="A169" t="s">
        <v>4120</v>
      </c>
    </row>
    <row r="170" spans="1:1">
      <c r="A170" t="s">
        <v>4121</v>
      </c>
    </row>
    <row r="171" spans="1:1">
      <c r="A171" t="s">
        <v>4122</v>
      </c>
    </row>
    <row r="172" spans="1:1">
      <c r="A172" t="s">
        <v>4123</v>
      </c>
    </row>
    <row r="173" spans="1:1">
      <c r="A173" t="s">
        <v>4124</v>
      </c>
    </row>
    <row r="174" spans="1:1">
      <c r="A174" t="s">
        <v>4125</v>
      </c>
    </row>
    <row r="175" spans="1:1">
      <c r="A175" t="s">
        <v>4126</v>
      </c>
    </row>
    <row r="176" spans="1:1">
      <c r="A176" t="s">
        <v>4127</v>
      </c>
    </row>
    <row r="177" spans="1:1">
      <c r="A177" t="s">
        <v>4128</v>
      </c>
    </row>
    <row r="178" spans="1:1">
      <c r="A178" t="s">
        <v>4129</v>
      </c>
    </row>
    <row r="179" spans="1:1">
      <c r="A179" t="s">
        <v>4130</v>
      </c>
    </row>
    <row r="180" spans="1:1">
      <c r="A180" t="s">
        <v>4131</v>
      </c>
    </row>
    <row r="181" spans="1:1">
      <c r="A181" t="s">
        <v>4132</v>
      </c>
    </row>
    <row r="182" spans="1:1">
      <c r="A182" t="s">
        <v>4133</v>
      </c>
    </row>
    <row r="183" spans="1:1">
      <c r="A183" t="s">
        <v>4134</v>
      </c>
    </row>
    <row r="184" spans="1:1">
      <c r="A184" t="s">
        <v>4135</v>
      </c>
    </row>
    <row r="185" spans="1:1">
      <c r="A185" t="s">
        <v>4136</v>
      </c>
    </row>
    <row r="186" spans="1:1">
      <c r="A186" t="s">
        <v>4137</v>
      </c>
    </row>
    <row r="187" spans="1:1">
      <c r="A187" t="s">
        <v>4138</v>
      </c>
    </row>
    <row r="188" spans="1:1">
      <c r="A188" t="s">
        <v>4139</v>
      </c>
    </row>
    <row r="189" spans="1:1">
      <c r="A189" t="s">
        <v>4140</v>
      </c>
    </row>
    <row r="190" spans="1:1">
      <c r="A190" t="s">
        <v>4141</v>
      </c>
    </row>
    <row r="191" spans="1:1">
      <c r="A191" t="s">
        <v>4142</v>
      </c>
    </row>
    <row r="192" spans="1:1">
      <c r="A192" t="s">
        <v>4143</v>
      </c>
    </row>
    <row r="193" spans="1:1">
      <c r="A193" t="s">
        <v>4144</v>
      </c>
    </row>
    <row r="194" spans="1:1">
      <c r="A194" t="s">
        <v>4145</v>
      </c>
    </row>
    <row r="195" spans="1:1">
      <c r="A195" t="s">
        <v>4146</v>
      </c>
    </row>
    <row r="196" spans="1:1">
      <c r="A196" t="s">
        <v>4147</v>
      </c>
    </row>
    <row r="197" spans="1:1">
      <c r="A197" t="s">
        <v>4148</v>
      </c>
    </row>
    <row r="198" spans="1:1">
      <c r="A198" t="s">
        <v>4149</v>
      </c>
    </row>
    <row r="199" spans="1:1">
      <c r="A199" t="s">
        <v>4150</v>
      </c>
    </row>
    <row r="200" spans="1:1">
      <c r="A200" t="s">
        <v>4151</v>
      </c>
    </row>
    <row r="201" spans="1:1">
      <c r="A201" t="s">
        <v>4152</v>
      </c>
    </row>
    <row r="202" spans="1:1">
      <c r="A202" t="s">
        <v>4153</v>
      </c>
    </row>
    <row r="203" spans="1:1">
      <c r="A203" t="s">
        <v>4154</v>
      </c>
    </row>
    <row r="204" spans="1:1">
      <c r="A204" t="s">
        <v>4155</v>
      </c>
    </row>
    <row r="205" spans="1:1">
      <c r="A205" t="s">
        <v>4156</v>
      </c>
    </row>
    <row r="206" spans="1:1">
      <c r="A206" t="s">
        <v>4157</v>
      </c>
    </row>
    <row r="207" spans="1:1">
      <c r="A207" t="s">
        <v>4158</v>
      </c>
    </row>
    <row r="208" spans="1:1">
      <c r="A208" t="s">
        <v>4159</v>
      </c>
    </row>
    <row r="209" spans="1:1">
      <c r="A209" t="s">
        <v>4160</v>
      </c>
    </row>
    <row r="210" spans="1:1">
      <c r="A210" t="s">
        <v>4161</v>
      </c>
    </row>
    <row r="211" spans="1:1">
      <c r="A211" t="s">
        <v>4162</v>
      </c>
    </row>
    <row r="212" spans="1:1">
      <c r="A212" t="s">
        <v>4163</v>
      </c>
    </row>
    <row r="213" spans="1:1">
      <c r="A213" t="s">
        <v>4164</v>
      </c>
    </row>
    <row r="214" spans="1:1">
      <c r="A214" t="s">
        <v>4165</v>
      </c>
    </row>
    <row r="215" spans="1:1">
      <c r="A215" t="s">
        <v>4166</v>
      </c>
    </row>
    <row r="216" spans="1:1">
      <c r="A216" t="s">
        <v>4167</v>
      </c>
    </row>
    <row r="217" spans="1:1">
      <c r="A217" t="s">
        <v>4168</v>
      </c>
    </row>
    <row r="218" spans="1:1">
      <c r="A218" t="s">
        <v>4169</v>
      </c>
    </row>
    <row r="219" spans="1:1">
      <c r="A219" t="s">
        <v>4170</v>
      </c>
    </row>
    <row r="220" spans="1:1">
      <c r="A220" t="s">
        <v>4171</v>
      </c>
    </row>
    <row r="221" spans="1:1">
      <c r="A221" t="s">
        <v>4172</v>
      </c>
    </row>
    <row r="222" spans="1:1">
      <c r="A222" t="s">
        <v>4173</v>
      </c>
    </row>
    <row r="223" spans="1:1">
      <c r="A223" t="s">
        <v>4174</v>
      </c>
    </row>
    <row r="224" spans="1:1">
      <c r="A224" t="s">
        <v>4175</v>
      </c>
    </row>
    <row r="225" spans="1:1">
      <c r="A225" t="s">
        <v>4176</v>
      </c>
    </row>
    <row r="226" spans="1:1">
      <c r="A226" t="s">
        <v>4177</v>
      </c>
    </row>
    <row r="227" spans="1:1">
      <c r="A227" t="s">
        <v>4178</v>
      </c>
    </row>
    <row r="228" spans="1:1">
      <c r="A228" t="s">
        <v>4179</v>
      </c>
    </row>
    <row r="229" spans="1:1">
      <c r="A229" t="s">
        <v>4180</v>
      </c>
    </row>
    <row r="230" spans="1:1">
      <c r="A230" t="s">
        <v>4181</v>
      </c>
    </row>
    <row r="231" spans="1:1">
      <c r="A231" t="s">
        <v>4182</v>
      </c>
    </row>
    <row r="232" spans="1:1">
      <c r="A232" t="s">
        <v>4183</v>
      </c>
    </row>
    <row r="233" spans="1:1">
      <c r="A233" t="s">
        <v>4184</v>
      </c>
    </row>
    <row r="234" spans="1:1">
      <c r="A234" t="s">
        <v>4185</v>
      </c>
    </row>
    <row r="235" spans="1:1">
      <c r="A235" t="s">
        <v>4186</v>
      </c>
    </row>
    <row r="236" spans="1:1">
      <c r="A236" t="s">
        <v>4187</v>
      </c>
    </row>
    <row r="237" spans="1:1">
      <c r="A237" t="s">
        <v>4188</v>
      </c>
    </row>
    <row r="238" spans="1:1">
      <c r="A238" t="s">
        <v>4189</v>
      </c>
    </row>
    <row r="239" spans="1:1">
      <c r="A239" t="s">
        <v>4190</v>
      </c>
    </row>
    <row r="240" spans="1:1">
      <c r="A240" t="s">
        <v>4191</v>
      </c>
    </row>
    <row r="241" spans="1:1">
      <c r="A241" t="s">
        <v>4192</v>
      </c>
    </row>
    <row r="242" spans="1:1">
      <c r="A242" t="s">
        <v>4193</v>
      </c>
    </row>
    <row r="243" spans="1:1">
      <c r="A243" t="s">
        <v>4194</v>
      </c>
    </row>
    <row r="244" spans="1:1">
      <c r="A244" t="s">
        <v>4195</v>
      </c>
    </row>
    <row r="245" spans="1:1">
      <c r="A245" t="s">
        <v>4196</v>
      </c>
    </row>
    <row r="246" spans="1:1">
      <c r="A246" t="s">
        <v>4197</v>
      </c>
    </row>
    <row r="247" spans="1:1">
      <c r="A247" t="s">
        <v>4198</v>
      </c>
    </row>
    <row r="248" spans="1:1">
      <c r="A248" t="s">
        <v>4199</v>
      </c>
    </row>
    <row r="249" spans="1:1">
      <c r="A249" t="s">
        <v>4200</v>
      </c>
    </row>
    <row r="250" spans="1:1">
      <c r="A250" t="s">
        <v>4201</v>
      </c>
    </row>
    <row r="251" spans="1:1">
      <c r="A251" t="s">
        <v>4202</v>
      </c>
    </row>
    <row r="252" spans="1:1">
      <c r="A252" t="s">
        <v>4203</v>
      </c>
    </row>
    <row r="253" spans="1:1">
      <c r="A253" t="s">
        <v>4204</v>
      </c>
    </row>
    <row r="254" spans="1:1">
      <c r="A254" t="s">
        <v>4205</v>
      </c>
    </row>
    <row r="255" spans="1:1">
      <c r="A255" t="s">
        <v>4206</v>
      </c>
    </row>
    <row r="256" spans="1:1">
      <c r="A256" t="s">
        <v>4207</v>
      </c>
    </row>
    <row r="257" spans="1:1">
      <c r="A257" t="s">
        <v>4208</v>
      </c>
    </row>
    <row r="258" spans="1:1">
      <c r="A258" t="s">
        <v>4209</v>
      </c>
    </row>
    <row r="259" spans="1:1">
      <c r="A259" t="s">
        <v>4210</v>
      </c>
    </row>
    <row r="260" spans="1:1">
      <c r="A260" t="s">
        <v>4211</v>
      </c>
    </row>
    <row r="261" spans="1:1">
      <c r="A261" t="s">
        <v>4212</v>
      </c>
    </row>
    <row r="262" spans="1:1">
      <c r="A262" t="s">
        <v>4213</v>
      </c>
    </row>
    <row r="263" spans="1:1">
      <c r="A263" t="s">
        <v>4214</v>
      </c>
    </row>
    <row r="264" spans="1:1">
      <c r="A264" t="s">
        <v>4215</v>
      </c>
    </row>
    <row r="265" spans="1:1">
      <c r="A265" t="s">
        <v>4216</v>
      </c>
    </row>
    <row r="266" spans="1:1">
      <c r="A266" t="s">
        <v>4217</v>
      </c>
    </row>
    <row r="267" spans="1:1">
      <c r="A267" t="s">
        <v>4218</v>
      </c>
    </row>
    <row r="268" spans="1:1">
      <c r="A268" t="s">
        <v>4219</v>
      </c>
    </row>
    <row r="269" spans="1:1">
      <c r="A269" t="s">
        <v>4220</v>
      </c>
    </row>
    <row r="270" spans="1:1">
      <c r="A270" t="s">
        <v>4221</v>
      </c>
    </row>
    <row r="271" spans="1:1">
      <c r="A271" t="s">
        <v>4222</v>
      </c>
    </row>
    <row r="272" spans="1:1">
      <c r="A272" t="s">
        <v>4223</v>
      </c>
    </row>
    <row r="273" spans="1:1">
      <c r="A273" t="s">
        <v>4224</v>
      </c>
    </row>
    <row r="274" spans="1:1">
      <c r="A274" t="s">
        <v>4225</v>
      </c>
    </row>
    <row r="275" spans="1:1">
      <c r="A275" t="s">
        <v>4226</v>
      </c>
    </row>
    <row r="276" spans="1:1">
      <c r="A276" t="s">
        <v>4227</v>
      </c>
    </row>
    <row r="277" spans="1:1">
      <c r="A277" t="s">
        <v>4228</v>
      </c>
    </row>
    <row r="278" spans="1:1">
      <c r="A278" t="s">
        <v>4229</v>
      </c>
    </row>
    <row r="279" spans="1:1">
      <c r="A279" t="s">
        <v>4230</v>
      </c>
    </row>
    <row r="280" spans="1:1">
      <c r="A280" t="s">
        <v>4231</v>
      </c>
    </row>
    <row r="281" spans="1:1">
      <c r="A281" t="s">
        <v>4232</v>
      </c>
    </row>
    <row r="282" spans="1:1">
      <c r="A282" t="s">
        <v>4233</v>
      </c>
    </row>
    <row r="283" spans="1:1">
      <c r="A283" t="s">
        <v>4234</v>
      </c>
    </row>
    <row r="284" spans="1:1">
      <c r="A284" t="s">
        <v>4235</v>
      </c>
    </row>
    <row r="285" spans="1:1">
      <c r="A285" t="s">
        <v>4236</v>
      </c>
    </row>
    <row r="286" spans="1:1">
      <c r="A286" t="s">
        <v>4237</v>
      </c>
    </row>
    <row r="287" spans="1:1">
      <c r="A287" t="s">
        <v>4238</v>
      </c>
    </row>
    <row r="288" spans="1:1">
      <c r="A288" t="s">
        <v>4239</v>
      </c>
    </row>
    <row r="289" spans="1:1">
      <c r="A289" t="s">
        <v>4240</v>
      </c>
    </row>
    <row r="290" spans="1:1">
      <c r="A290" t="s">
        <v>4241</v>
      </c>
    </row>
    <row r="291" spans="1:1">
      <c r="A291" t="s">
        <v>4242</v>
      </c>
    </row>
    <row r="292" spans="1:1">
      <c r="A292" t="s">
        <v>4243</v>
      </c>
    </row>
    <row r="293" spans="1:1">
      <c r="A293" t="s">
        <v>4244</v>
      </c>
    </row>
    <row r="294" spans="1:1">
      <c r="A294" t="s">
        <v>4245</v>
      </c>
    </row>
    <row r="295" spans="1:1">
      <c r="A295" t="s">
        <v>4246</v>
      </c>
    </row>
    <row r="296" spans="1:1">
      <c r="A296" t="s">
        <v>4247</v>
      </c>
    </row>
    <row r="297" spans="1:1">
      <c r="A297" t="s">
        <v>4248</v>
      </c>
    </row>
    <row r="298" spans="1:1">
      <c r="A298" t="s">
        <v>4249</v>
      </c>
    </row>
    <row r="299" spans="1:1">
      <c r="A299" t="s">
        <v>4250</v>
      </c>
    </row>
    <row r="300" spans="1:1">
      <c r="A300" t="s">
        <v>4251</v>
      </c>
    </row>
    <row r="301" spans="1:1">
      <c r="A301" t="s">
        <v>4252</v>
      </c>
    </row>
    <row r="302" spans="1:1">
      <c r="A302" t="s">
        <v>4253</v>
      </c>
    </row>
    <row r="303" spans="1:1">
      <c r="A303" t="s">
        <v>4254</v>
      </c>
    </row>
    <row r="304" spans="1:1">
      <c r="A304" t="s">
        <v>4255</v>
      </c>
    </row>
    <row r="305" spans="1:1">
      <c r="A305" t="s">
        <v>4256</v>
      </c>
    </row>
    <row r="306" spans="1:1">
      <c r="A306" t="s">
        <v>4257</v>
      </c>
    </row>
    <row r="307" spans="1:1">
      <c r="A307" t="s">
        <v>4258</v>
      </c>
    </row>
    <row r="308" spans="1:1">
      <c r="A308" t="s">
        <v>4259</v>
      </c>
    </row>
    <row r="309" spans="1:1">
      <c r="A309" t="s">
        <v>4260</v>
      </c>
    </row>
    <row r="310" spans="1:1">
      <c r="A310" t="s">
        <v>4261</v>
      </c>
    </row>
    <row r="311" spans="1:1">
      <c r="A311" t="s">
        <v>4262</v>
      </c>
    </row>
    <row r="312" spans="1:1">
      <c r="A312" t="s">
        <v>4263</v>
      </c>
    </row>
    <row r="313" spans="1:1">
      <c r="A313" t="s">
        <v>4264</v>
      </c>
    </row>
    <row r="314" spans="1:1">
      <c r="A314" t="s">
        <v>4265</v>
      </c>
    </row>
    <row r="315" spans="1:1">
      <c r="A315" t="s">
        <v>4266</v>
      </c>
    </row>
    <row r="316" spans="1:1">
      <c r="A316" t="s">
        <v>4267</v>
      </c>
    </row>
    <row r="317" spans="1:1">
      <c r="A317" t="s">
        <v>4268</v>
      </c>
    </row>
    <row r="318" spans="1:1">
      <c r="A318" t="s">
        <v>4269</v>
      </c>
    </row>
    <row r="319" spans="1:1">
      <c r="A319" t="s">
        <v>4270</v>
      </c>
    </row>
    <row r="320" spans="1:1">
      <c r="A320" t="s">
        <v>4271</v>
      </c>
    </row>
    <row r="321" spans="1:1">
      <c r="A321" t="s">
        <v>4272</v>
      </c>
    </row>
    <row r="322" spans="1:1">
      <c r="A322" t="s">
        <v>4273</v>
      </c>
    </row>
    <row r="323" spans="1:1">
      <c r="A323" t="s">
        <v>4274</v>
      </c>
    </row>
    <row r="324" spans="1:1">
      <c r="A324" t="s">
        <v>4275</v>
      </c>
    </row>
    <row r="325" spans="1:1">
      <c r="A325" t="s">
        <v>4276</v>
      </c>
    </row>
    <row r="326" spans="1:1">
      <c r="A326" t="s">
        <v>4277</v>
      </c>
    </row>
    <row r="327" spans="1:1">
      <c r="A327" t="s">
        <v>4278</v>
      </c>
    </row>
    <row r="328" spans="1:1">
      <c r="A328" t="s">
        <v>4279</v>
      </c>
    </row>
    <row r="329" spans="1:1">
      <c r="A329" t="s">
        <v>4280</v>
      </c>
    </row>
    <row r="330" spans="1:1">
      <c r="A330" t="s">
        <v>4281</v>
      </c>
    </row>
    <row r="331" spans="1:1">
      <c r="A331" t="s">
        <v>4282</v>
      </c>
    </row>
    <row r="332" spans="1:1">
      <c r="A332" t="s">
        <v>4283</v>
      </c>
    </row>
    <row r="333" spans="1:1">
      <c r="A333" t="s">
        <v>4284</v>
      </c>
    </row>
    <row r="334" spans="1:1">
      <c r="A334" t="s">
        <v>4285</v>
      </c>
    </row>
    <row r="335" spans="1:1">
      <c r="A335" t="s">
        <v>4286</v>
      </c>
    </row>
    <row r="336" spans="1:1">
      <c r="A336" t="s">
        <v>4287</v>
      </c>
    </row>
    <row r="337" spans="1:1">
      <c r="A337" t="s">
        <v>4288</v>
      </c>
    </row>
    <row r="338" spans="1:1">
      <c r="A338" t="s">
        <v>4289</v>
      </c>
    </row>
    <row r="339" spans="1:1">
      <c r="A339" t="s">
        <v>4290</v>
      </c>
    </row>
    <row r="340" spans="1:1">
      <c r="A340" t="s">
        <v>4291</v>
      </c>
    </row>
    <row r="341" spans="1:1">
      <c r="A341" t="s">
        <v>4292</v>
      </c>
    </row>
    <row r="342" spans="1:1">
      <c r="A342" t="s">
        <v>4293</v>
      </c>
    </row>
    <row r="343" spans="1:1">
      <c r="A343" t="s">
        <v>4294</v>
      </c>
    </row>
    <row r="344" spans="1:1">
      <c r="A344" t="s">
        <v>4295</v>
      </c>
    </row>
    <row r="345" spans="1:1">
      <c r="A345" t="s">
        <v>4296</v>
      </c>
    </row>
    <row r="346" spans="1:1">
      <c r="A346" t="s">
        <v>4297</v>
      </c>
    </row>
    <row r="347" spans="1:1">
      <c r="A347" t="s">
        <v>4298</v>
      </c>
    </row>
    <row r="348" spans="1:1">
      <c r="A348" t="s">
        <v>4299</v>
      </c>
    </row>
    <row r="349" spans="1:1">
      <c r="A349" t="s">
        <v>4300</v>
      </c>
    </row>
    <row r="350" spans="1:1">
      <c r="A350" t="s">
        <v>4301</v>
      </c>
    </row>
    <row r="351" spans="1:1">
      <c r="A351" t="s">
        <v>4302</v>
      </c>
    </row>
    <row r="352" spans="1:1">
      <c r="A352" t="s">
        <v>4303</v>
      </c>
    </row>
    <row r="353" spans="1:1">
      <c r="A353" t="s">
        <v>4304</v>
      </c>
    </row>
    <row r="354" spans="1:1">
      <c r="A354" t="s">
        <v>4305</v>
      </c>
    </row>
    <row r="355" spans="1:1">
      <c r="A355" t="s">
        <v>4306</v>
      </c>
    </row>
    <row r="356" spans="1:1">
      <c r="A356" t="s">
        <v>4307</v>
      </c>
    </row>
    <row r="357" spans="1:1">
      <c r="A357" t="s">
        <v>4308</v>
      </c>
    </row>
    <row r="358" spans="1:1">
      <c r="A358" t="s">
        <v>4309</v>
      </c>
    </row>
    <row r="359" spans="1:1">
      <c r="A359" t="s">
        <v>4310</v>
      </c>
    </row>
    <row r="360" spans="1:1">
      <c r="A360" t="s">
        <v>4311</v>
      </c>
    </row>
    <row r="361" spans="1:1">
      <c r="A361" t="s">
        <v>4312</v>
      </c>
    </row>
    <row r="362" spans="1:1">
      <c r="A362" t="s">
        <v>4313</v>
      </c>
    </row>
    <row r="363" spans="1:1">
      <c r="A363" t="s">
        <v>4314</v>
      </c>
    </row>
    <row r="364" spans="1:1">
      <c r="A364" t="s">
        <v>4315</v>
      </c>
    </row>
    <row r="365" spans="1:1">
      <c r="A365" t="s">
        <v>4316</v>
      </c>
    </row>
    <row r="366" spans="1:1">
      <c r="A366" t="s">
        <v>4317</v>
      </c>
    </row>
    <row r="367" spans="1:1">
      <c r="A367" t="s">
        <v>4318</v>
      </c>
    </row>
    <row r="368" spans="1:1">
      <c r="A368" t="s">
        <v>4319</v>
      </c>
    </row>
    <row r="369" spans="1:1">
      <c r="A369" t="s">
        <v>4320</v>
      </c>
    </row>
    <row r="370" spans="1:1">
      <c r="A370" t="s">
        <v>4321</v>
      </c>
    </row>
    <row r="371" spans="1:1">
      <c r="A371" t="s">
        <v>4322</v>
      </c>
    </row>
    <row r="372" spans="1:1">
      <c r="A372" t="s">
        <v>4323</v>
      </c>
    </row>
    <row r="373" spans="1:1">
      <c r="A373" t="s">
        <v>4324</v>
      </c>
    </row>
    <row r="374" spans="1:1">
      <c r="A374" t="s">
        <v>4325</v>
      </c>
    </row>
    <row r="375" spans="1:1">
      <c r="A375" t="s">
        <v>4326</v>
      </c>
    </row>
    <row r="376" spans="1:1">
      <c r="A376" t="s">
        <v>4327</v>
      </c>
    </row>
    <row r="377" spans="1:1">
      <c r="A377" t="s">
        <v>4328</v>
      </c>
    </row>
    <row r="378" spans="1:1">
      <c r="A378" t="s">
        <v>4329</v>
      </c>
    </row>
    <row r="379" spans="1:1">
      <c r="A379" t="s">
        <v>4330</v>
      </c>
    </row>
    <row r="380" spans="1:1">
      <c r="A380" t="s">
        <v>4331</v>
      </c>
    </row>
    <row r="381" spans="1:1">
      <c r="A381" t="s">
        <v>4332</v>
      </c>
    </row>
    <row r="382" spans="1:1">
      <c r="A382" t="s">
        <v>4333</v>
      </c>
    </row>
    <row r="383" spans="1:1">
      <c r="A383" t="s">
        <v>4334</v>
      </c>
    </row>
    <row r="384" spans="1:1">
      <c r="A384" t="s">
        <v>4335</v>
      </c>
    </row>
    <row r="385" spans="1:1">
      <c r="A385" t="s">
        <v>4336</v>
      </c>
    </row>
    <row r="386" spans="1:1">
      <c r="A386" t="s">
        <v>4337</v>
      </c>
    </row>
    <row r="387" spans="1:1">
      <c r="A387" t="s">
        <v>4338</v>
      </c>
    </row>
    <row r="388" spans="1:1">
      <c r="A388" t="s">
        <v>4339</v>
      </c>
    </row>
    <row r="389" spans="1:1">
      <c r="A389" t="s">
        <v>4340</v>
      </c>
    </row>
    <row r="390" spans="1:1">
      <c r="A390" t="s">
        <v>4341</v>
      </c>
    </row>
    <row r="391" spans="1:1">
      <c r="A391" t="s">
        <v>4342</v>
      </c>
    </row>
    <row r="392" spans="1:1">
      <c r="A392" t="s">
        <v>4343</v>
      </c>
    </row>
    <row r="393" spans="1:1">
      <c r="A393" t="s">
        <v>4344</v>
      </c>
    </row>
    <row r="394" spans="1:1">
      <c r="A394" t="s">
        <v>4345</v>
      </c>
    </row>
    <row r="395" spans="1:1">
      <c r="A395" t="s">
        <v>4346</v>
      </c>
    </row>
    <row r="396" spans="1:1">
      <c r="A396" t="s">
        <v>4347</v>
      </c>
    </row>
    <row r="397" spans="1:1">
      <c r="A397" t="s">
        <v>4348</v>
      </c>
    </row>
    <row r="398" spans="1:1">
      <c r="A398" t="s">
        <v>4349</v>
      </c>
    </row>
    <row r="399" spans="1:1">
      <c r="A399" t="s">
        <v>4350</v>
      </c>
    </row>
    <row r="400" spans="1:1">
      <c r="A400" t="s">
        <v>4351</v>
      </c>
    </row>
    <row r="401" spans="1:1">
      <c r="A401" t="s">
        <v>4352</v>
      </c>
    </row>
    <row r="402" spans="1:1">
      <c r="A402" t="s">
        <v>4353</v>
      </c>
    </row>
    <row r="403" spans="1:1">
      <c r="A403" t="s">
        <v>4354</v>
      </c>
    </row>
    <row r="404" spans="1:1">
      <c r="A404" t="s">
        <v>4355</v>
      </c>
    </row>
    <row r="405" spans="1:1">
      <c r="A405" t="s">
        <v>4356</v>
      </c>
    </row>
    <row r="406" spans="1:1">
      <c r="A406" t="s">
        <v>4357</v>
      </c>
    </row>
    <row r="407" spans="1:1">
      <c r="A407" t="s">
        <v>4358</v>
      </c>
    </row>
    <row r="408" spans="1:1">
      <c r="A408" t="s">
        <v>4359</v>
      </c>
    </row>
    <row r="409" spans="1:1">
      <c r="A409" t="s">
        <v>4360</v>
      </c>
    </row>
    <row r="410" spans="1:1">
      <c r="A410" t="s">
        <v>4361</v>
      </c>
    </row>
    <row r="411" spans="1:1">
      <c r="A411" t="s">
        <v>4362</v>
      </c>
    </row>
    <row r="412" spans="1:1">
      <c r="A412" t="s">
        <v>4363</v>
      </c>
    </row>
    <row r="413" spans="1:1">
      <c r="A413" t="s">
        <v>4364</v>
      </c>
    </row>
    <row r="414" spans="1:1">
      <c r="A414" t="s">
        <v>4365</v>
      </c>
    </row>
    <row r="415" spans="1:1">
      <c r="A415" t="s">
        <v>4366</v>
      </c>
    </row>
    <row r="416" spans="1:1">
      <c r="A416" t="s">
        <v>4367</v>
      </c>
    </row>
    <row r="417" spans="1:1">
      <c r="A417" t="s">
        <v>4368</v>
      </c>
    </row>
    <row r="418" spans="1:1">
      <c r="A418" t="s">
        <v>4369</v>
      </c>
    </row>
    <row r="419" spans="1:1">
      <c r="A419" t="s">
        <v>4370</v>
      </c>
    </row>
    <row r="420" spans="1:1">
      <c r="A420" t="s">
        <v>4371</v>
      </c>
    </row>
    <row r="421" spans="1:1">
      <c r="A421" t="s">
        <v>4372</v>
      </c>
    </row>
    <row r="422" spans="1:1">
      <c r="A422" t="s">
        <v>4373</v>
      </c>
    </row>
    <row r="423" spans="1:1">
      <c r="A423" t="s">
        <v>4374</v>
      </c>
    </row>
    <row r="424" spans="1:1">
      <c r="A424" t="s">
        <v>4375</v>
      </c>
    </row>
    <row r="425" spans="1:1">
      <c r="A425" t="s">
        <v>4376</v>
      </c>
    </row>
    <row r="426" spans="1:1">
      <c r="A426" t="s">
        <v>4377</v>
      </c>
    </row>
    <row r="427" spans="1:1">
      <c r="A427" t="s">
        <v>4378</v>
      </c>
    </row>
    <row r="428" spans="1:1">
      <c r="A428" t="s">
        <v>4379</v>
      </c>
    </row>
    <row r="429" spans="1:1">
      <c r="A429" t="s">
        <v>4380</v>
      </c>
    </row>
    <row r="430" spans="1:1">
      <c r="A430" t="s">
        <v>4381</v>
      </c>
    </row>
    <row r="431" spans="1:1">
      <c r="A431" t="s">
        <v>4382</v>
      </c>
    </row>
    <row r="432" spans="1:1">
      <c r="A432" t="s">
        <v>4383</v>
      </c>
    </row>
    <row r="433" spans="1:1">
      <c r="A433" t="s">
        <v>4384</v>
      </c>
    </row>
    <row r="434" spans="1:1">
      <c r="A434" t="s">
        <v>4385</v>
      </c>
    </row>
    <row r="435" spans="1:1">
      <c r="A435" t="s">
        <v>4386</v>
      </c>
    </row>
    <row r="436" spans="1:1">
      <c r="A436" t="s">
        <v>4387</v>
      </c>
    </row>
    <row r="437" spans="1:1">
      <c r="A437" t="s">
        <v>4388</v>
      </c>
    </row>
    <row r="438" spans="1:1">
      <c r="A438" t="s">
        <v>4389</v>
      </c>
    </row>
    <row r="439" spans="1:1">
      <c r="A439" t="s">
        <v>4390</v>
      </c>
    </row>
    <row r="440" spans="1:1">
      <c r="A440" t="s">
        <v>4391</v>
      </c>
    </row>
    <row r="441" spans="1:1">
      <c r="A441" t="s">
        <v>4392</v>
      </c>
    </row>
    <row r="442" spans="1:1">
      <c r="A442" t="s">
        <v>4393</v>
      </c>
    </row>
    <row r="443" spans="1:1">
      <c r="A443" t="s">
        <v>4394</v>
      </c>
    </row>
    <row r="444" spans="1:1">
      <c r="A444" t="s">
        <v>4395</v>
      </c>
    </row>
    <row r="445" spans="1:1">
      <c r="A445" t="s">
        <v>4396</v>
      </c>
    </row>
    <row r="446" spans="1:1">
      <c r="A446" t="s">
        <v>4397</v>
      </c>
    </row>
    <row r="447" spans="1:1">
      <c r="A447" t="s">
        <v>4398</v>
      </c>
    </row>
    <row r="448" spans="1:1">
      <c r="A448" t="s">
        <v>4399</v>
      </c>
    </row>
    <row r="449" spans="1:1">
      <c r="A449" t="s">
        <v>4400</v>
      </c>
    </row>
    <row r="450" spans="1:1">
      <c r="A450" t="s">
        <v>4401</v>
      </c>
    </row>
    <row r="451" spans="1:1">
      <c r="A451" t="s">
        <v>4402</v>
      </c>
    </row>
    <row r="452" spans="1:1">
      <c r="A452" t="s">
        <v>4403</v>
      </c>
    </row>
    <row r="453" spans="1:1">
      <c r="A453" t="s">
        <v>4404</v>
      </c>
    </row>
    <row r="454" spans="1:1">
      <c r="A454" t="s">
        <v>4405</v>
      </c>
    </row>
    <row r="455" spans="1:1">
      <c r="A455" t="s">
        <v>4406</v>
      </c>
    </row>
    <row r="456" spans="1:1">
      <c r="A456" t="s">
        <v>4407</v>
      </c>
    </row>
    <row r="457" spans="1:1">
      <c r="A457" t="s">
        <v>4408</v>
      </c>
    </row>
    <row r="458" spans="1:1">
      <c r="A458" t="s">
        <v>4409</v>
      </c>
    </row>
    <row r="459" spans="1:1">
      <c r="A459" t="s">
        <v>4410</v>
      </c>
    </row>
    <row r="460" spans="1:1">
      <c r="A460" t="s">
        <v>4411</v>
      </c>
    </row>
    <row r="461" spans="1:1">
      <c r="A461" t="s">
        <v>4412</v>
      </c>
    </row>
    <row r="462" spans="1:1">
      <c r="A462" t="s">
        <v>4413</v>
      </c>
    </row>
    <row r="463" spans="1:1">
      <c r="A463" t="s">
        <v>4414</v>
      </c>
    </row>
    <row r="464" spans="1:1">
      <c r="A464" t="s">
        <v>4415</v>
      </c>
    </row>
    <row r="465" spans="1:1">
      <c r="A465" t="s">
        <v>4416</v>
      </c>
    </row>
    <row r="466" spans="1:1">
      <c r="A466" t="s">
        <v>4417</v>
      </c>
    </row>
    <row r="467" spans="1:1">
      <c r="A467" t="s">
        <v>4418</v>
      </c>
    </row>
    <row r="468" spans="1:1">
      <c r="A468" t="s">
        <v>4419</v>
      </c>
    </row>
    <row r="469" spans="1:1">
      <c r="A469" t="s">
        <v>4420</v>
      </c>
    </row>
    <row r="470" spans="1:1">
      <c r="A470" t="s">
        <v>4421</v>
      </c>
    </row>
    <row r="471" spans="1:1">
      <c r="A471" t="s">
        <v>4422</v>
      </c>
    </row>
    <row r="472" spans="1:1">
      <c r="A472" t="s">
        <v>4423</v>
      </c>
    </row>
    <row r="473" spans="1:1">
      <c r="A473" t="s">
        <v>4424</v>
      </c>
    </row>
    <row r="474" spans="1:1">
      <c r="A474" t="s">
        <v>4425</v>
      </c>
    </row>
    <row r="475" spans="1:1">
      <c r="A475" t="s">
        <v>4426</v>
      </c>
    </row>
    <row r="476" spans="1:1">
      <c r="A476" t="s">
        <v>4427</v>
      </c>
    </row>
    <row r="477" spans="1:1">
      <c r="A477" t="s">
        <v>4428</v>
      </c>
    </row>
    <row r="478" spans="1:1">
      <c r="A478" t="s">
        <v>4429</v>
      </c>
    </row>
    <row r="479" spans="1:1">
      <c r="A479" t="s">
        <v>4430</v>
      </c>
    </row>
    <row r="480" spans="1:1">
      <c r="A480" t="s">
        <v>4431</v>
      </c>
    </row>
    <row r="481" spans="1:1">
      <c r="A481" t="s">
        <v>4432</v>
      </c>
    </row>
    <row r="482" spans="1:1">
      <c r="A482" t="s">
        <v>4433</v>
      </c>
    </row>
    <row r="483" spans="1:1">
      <c r="A483" t="s">
        <v>4434</v>
      </c>
    </row>
    <row r="484" spans="1:1">
      <c r="A484" t="s">
        <v>4435</v>
      </c>
    </row>
    <row r="485" spans="1:1">
      <c r="A485" t="s">
        <v>4436</v>
      </c>
    </row>
    <row r="486" spans="1:1">
      <c r="A486" t="s">
        <v>4437</v>
      </c>
    </row>
    <row r="487" spans="1:1">
      <c r="A487" t="s">
        <v>4438</v>
      </c>
    </row>
    <row r="488" spans="1:1">
      <c r="A488" t="s">
        <v>4439</v>
      </c>
    </row>
    <row r="489" spans="1:1">
      <c r="A489" t="s">
        <v>4440</v>
      </c>
    </row>
    <row r="490" spans="1:1">
      <c r="A490" t="s">
        <v>4441</v>
      </c>
    </row>
    <row r="491" spans="1:1">
      <c r="A491" t="s">
        <v>4442</v>
      </c>
    </row>
    <row r="492" spans="1:1">
      <c r="A492" t="s">
        <v>4443</v>
      </c>
    </row>
    <row r="493" spans="1:1">
      <c r="A493" t="s">
        <v>4444</v>
      </c>
    </row>
    <row r="494" spans="1:1">
      <c r="A494" t="s">
        <v>4445</v>
      </c>
    </row>
    <row r="495" spans="1:1">
      <c r="A495" t="s">
        <v>4446</v>
      </c>
    </row>
    <row r="496" spans="1:1">
      <c r="A496" t="s">
        <v>4447</v>
      </c>
    </row>
    <row r="497" spans="1:1">
      <c r="A497" t="s">
        <v>4448</v>
      </c>
    </row>
    <row r="498" spans="1:1">
      <c r="A498" t="s">
        <v>4449</v>
      </c>
    </row>
    <row r="499" spans="1:1">
      <c r="A499" t="s">
        <v>4450</v>
      </c>
    </row>
    <row r="500" spans="1:1">
      <c r="A500" t="s">
        <v>4451</v>
      </c>
    </row>
    <row r="501" spans="1:1">
      <c r="A501" t="s">
        <v>4452</v>
      </c>
    </row>
    <row r="502" spans="1:1">
      <c r="A502" t="s">
        <v>4453</v>
      </c>
    </row>
    <row r="503" spans="1:1">
      <c r="A503" t="s">
        <v>4454</v>
      </c>
    </row>
    <row r="504" spans="1:1">
      <c r="A504" t="s">
        <v>4455</v>
      </c>
    </row>
    <row r="505" spans="1:1">
      <c r="A505" t="s">
        <v>4456</v>
      </c>
    </row>
    <row r="506" spans="1:1">
      <c r="A506" t="s">
        <v>4457</v>
      </c>
    </row>
    <row r="507" spans="1:1">
      <c r="A507" t="s">
        <v>4458</v>
      </c>
    </row>
    <row r="508" spans="1:1">
      <c r="A508" t="s">
        <v>4459</v>
      </c>
    </row>
    <row r="509" spans="1:1">
      <c r="A509" t="s">
        <v>4460</v>
      </c>
    </row>
    <row r="510" spans="1:1">
      <c r="A510" t="s">
        <v>4461</v>
      </c>
    </row>
    <row r="511" spans="1:1">
      <c r="A511" t="s">
        <v>4462</v>
      </c>
    </row>
    <row r="512" spans="1:1">
      <c r="A512" t="s">
        <v>4463</v>
      </c>
    </row>
    <row r="513" spans="1:1">
      <c r="A513" t="s">
        <v>4464</v>
      </c>
    </row>
    <row r="514" spans="1:1">
      <c r="A514" t="s">
        <v>4465</v>
      </c>
    </row>
    <row r="515" spans="1:1">
      <c r="A515" t="s">
        <v>4466</v>
      </c>
    </row>
    <row r="516" spans="1:1">
      <c r="A516" t="s">
        <v>4467</v>
      </c>
    </row>
    <row r="517" spans="1:1">
      <c r="A517" t="s">
        <v>4468</v>
      </c>
    </row>
    <row r="518" spans="1:1">
      <c r="A518" t="s">
        <v>4469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ShailyKushwaha</dc:creator>
  <cp:keywords/>
  <dc:description/>
  <cp:lastModifiedBy>Sudeep Dube</cp:lastModifiedBy>
  <cp:revision/>
  <dcterms:created xsi:type="dcterms:W3CDTF">2025-03-07T10:50:00Z</dcterms:created>
  <dcterms:modified xsi:type="dcterms:W3CDTF">2025-03-26T05:20:15Z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FF150247F4DD44E09911CE9FD401E5E8_13</vt:lpwstr>
  </property>
  <property fmtid="{D5CDD505-2E9C-101B-9397-08002B2CF9AE}" pid="3" name="KSOProductBuildVer">
    <vt:lpwstr>1033-12.2.0.20326</vt:lpwstr>
  </property>
</Properties>
</file>