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<sst xmlns="http://schemas.openxmlformats.org/spreadsheetml/2006/main" count="1681" uniqueCount="1543">
  <si>
    <t>externalId</t>
  </si>
  <si>
    <t>customer</t>
  </si>
  <si>
    <t>memo</t>
  </si>
  <si>
    <t>tranDate</t>
  </si>
  <si>
    <t>postingPeriod</t>
  </si>
  <si>
    <t>itemLine1_item</t>
  </si>
  <si>
    <t>itemLine1_amount</t>
  </si>
  <si>
    <t>itemLine1_department</t>
  </si>
  <si>
    <t>itemLine1_class</t>
  </si>
  <si>
    <t>itemLine1_location</t>
  </si>
  <si>
    <t>appliedAmount</t>
  </si>
  <si>
    <t>applyLine1_tranId</t>
  </si>
  <si>
    <t>applyLine1_paymentAmount</t>
  </si>
  <si>
    <t>ExternalID</t>
  </si>
  <si>
    <t>Customer</t>
  </si>
  <si>
    <t>Memo</t>
  </si>
  <si>
    <t>Date</t>
  </si>
  <si>
    <t>Posting Period</t>
  </si>
  <si>
    <t>Item</t>
  </si>
  <si>
    <t>Amount</t>
  </si>
  <si>
    <t>Department</t>
  </si>
  <si>
    <t>Line of business</t>
  </si>
  <si>
    <t>Location</t>
  </si>
  <si>
    <t>India Tax HSN or SAC code</t>
  </si>
  <si>
    <t>Applied</t>
  </si>
  <si>
    <t>Ref No.</t>
  </si>
  <si>
    <t>Payment</t>
  </si>
  <si>
    <t xml:space="preserve">
This is the Unique backend Identifier. </t>
  </si>
  <si>
    <r>
      <rPr>
        <b/>
        <sz val="10"/>
        <color rgb="FF3366FF"/>
        <rFont val="Arial"/>
        <charset val="134"/>
      </rPr>
      <t>HEADER</t>
    </r>
    <r>
      <rPr>
        <b/>
        <sz val="10"/>
        <rFont val="Arial"/>
        <charset val="134"/>
      </rPr>
      <t xml:space="preserve">
This is a reference to a Customer record.</t>
    </r>
  </si>
  <si>
    <r>
      <rPr>
        <b/>
        <sz val="10"/>
        <color indexed="12"/>
        <rFont val="Arial"/>
        <charset val="134"/>
      </rPr>
      <t>HEADER</t>
    </r>
    <r>
      <rPr>
        <b/>
        <sz val="10"/>
        <rFont val="Arial"/>
        <charset val="134"/>
      </rPr>
      <t xml:space="preserve">
Enter here the memo for this transaction.</t>
    </r>
  </si>
  <si>
    <r>
      <rPr>
        <b/>
        <sz val="10"/>
        <color indexed="12"/>
        <rFont val="Arial"/>
        <charset val="134"/>
      </rPr>
      <t>HEADER</t>
    </r>
    <r>
      <rPr>
        <b/>
        <sz val="10"/>
        <rFont val="Arial"/>
        <charset val="134"/>
      </rPr>
      <t xml:space="preserve">
This is the date on which the Sale was made. Date should be entered in the format that is supported by your account. The date preference can be set by navigating to Setup &gt; Company &gt; General Preferences</t>
    </r>
  </si>
  <si>
    <r>
      <rPr>
        <b/>
        <sz val="10"/>
        <color indexed="12"/>
        <rFont val="Arial"/>
        <charset val="134"/>
      </rPr>
      <t>HEADER</t>
    </r>
    <r>
      <rPr>
        <b/>
        <sz val="10"/>
        <rFont val="Arial"/>
        <charset val="134"/>
      </rPr>
      <t xml:space="preserve">
This element is a reference to a posting period that
must exist in your account prior to importing.
The accounting period to which the transaction is being posted to must be OPEN.</t>
    </r>
  </si>
  <si>
    <r>
      <rPr>
        <b/>
        <sz val="10"/>
        <color rgb="FF0000FF"/>
        <rFont val="Arial"/>
        <charset val="134"/>
      </rPr>
      <t xml:space="preserve">ITEMS
</t>
    </r>
    <r>
      <rPr>
        <b/>
        <sz val="10"/>
        <rFont val="Arial"/>
        <charset val="134"/>
      </rPr>
      <t xml:space="preserve">
This element is a reference to an item record.</t>
    </r>
  </si>
  <si>
    <r>
      <rPr>
        <b/>
        <sz val="10"/>
        <color indexed="12"/>
        <rFont val="Arial"/>
        <charset val="134"/>
      </rPr>
      <t>ITEMS</t>
    </r>
    <r>
      <rPr>
        <b/>
        <sz val="10"/>
        <rFont val="Arial"/>
        <charset val="134"/>
      </rPr>
      <t xml:space="preserve">
Enter the Amount of this item</t>
    </r>
  </si>
  <si>
    <r>
      <rPr>
        <b/>
        <sz val="10"/>
        <color rgb="FF0000FF"/>
        <rFont val="Arial"/>
        <charset val="134"/>
      </rPr>
      <t>ITEMS</t>
    </r>
    <r>
      <rPr>
        <b/>
        <sz val="10"/>
        <rFont val="Arial"/>
        <charset val="134"/>
      </rPr>
      <t xml:space="preserve">
Provide the reference to the Department in this field. </t>
    </r>
  </si>
  <si>
    <r>
      <rPr>
        <b/>
        <sz val="10"/>
        <color rgb="FF0000FF"/>
        <rFont val="Arial"/>
        <charset val="134"/>
      </rPr>
      <t>ITEMS</t>
    </r>
    <r>
      <rPr>
        <b/>
        <sz val="10"/>
        <rFont val="Arial"/>
        <charset val="134"/>
      </rPr>
      <t xml:space="preserve">
Provide the reference to the line of business in this field. </t>
    </r>
  </si>
  <si>
    <r>
      <rPr>
        <b/>
        <sz val="10"/>
        <color rgb="FF0000FF"/>
        <rFont val="Arial"/>
        <charset val="134"/>
      </rPr>
      <t>ITEMS</t>
    </r>
    <r>
      <rPr>
        <b/>
        <sz val="10"/>
        <rFont val="Arial"/>
        <charset val="134"/>
      </rPr>
      <t xml:space="preserve">
Provide the reference to the Location in this field. </t>
    </r>
  </si>
  <si>
    <r>
      <rPr>
        <b/>
        <sz val="10"/>
        <color rgb="FF0000FF"/>
        <rFont val="Arial"/>
        <charset val="134"/>
      </rPr>
      <t>ITEMS</t>
    </r>
    <r>
      <rPr>
        <b/>
        <sz val="10"/>
        <rFont val="Arial"/>
        <charset val="134"/>
      </rPr>
      <t xml:space="preserve">
Tax for the transaction</t>
    </r>
  </si>
  <si>
    <r>
      <rPr>
        <b/>
        <sz val="10"/>
        <color indexed="12"/>
        <rFont val="Arial"/>
        <charset val="134"/>
      </rPr>
      <t>ITEMS &gt; Apply</t>
    </r>
    <r>
      <rPr>
        <b/>
        <sz val="10"/>
        <rFont val="Arial"/>
        <charset val="134"/>
      </rPr>
      <t xml:space="preserve">
Enter the amount of credit you applied to all the Invoices</t>
    </r>
  </si>
  <si>
    <r>
      <rPr>
        <b/>
        <sz val="10"/>
        <color indexed="12"/>
        <rFont val="Arial"/>
        <charset val="134"/>
      </rPr>
      <t>ITEMS &gt; Apply</t>
    </r>
    <r>
      <rPr>
        <b/>
        <sz val="10"/>
        <rFont val="Arial"/>
        <charset val="134"/>
      </rPr>
      <t xml:space="preserve">
Enter here the reference number of the invoice where in which you apply the credit memo</t>
    </r>
  </si>
  <si>
    <r>
      <rPr>
        <b/>
        <sz val="10"/>
        <color indexed="12"/>
        <rFont val="Arial"/>
        <charset val="134"/>
      </rPr>
      <t>ITEMS &gt; Apply</t>
    </r>
    <r>
      <rPr>
        <b/>
        <sz val="10"/>
        <rFont val="Arial"/>
        <charset val="134"/>
      </rPr>
      <t xml:space="preserve">
Enter the total amount applied the Invoice</t>
    </r>
  </si>
  <si>
    <t>List</t>
  </si>
  <si>
    <t>String</t>
  </si>
  <si>
    <t>Numbers</t>
  </si>
  <si>
    <t>String Max Size 999 Char</t>
  </si>
  <si>
    <t>mm/dd/yyyy</t>
  </si>
  <si>
    <t>mmm yyyy</t>
  </si>
  <si>
    <t>Customer Name</t>
  </si>
  <si>
    <t>Name</t>
  </si>
  <si>
    <t>SubType</t>
  </si>
  <si>
    <t>department</t>
  </si>
  <si>
    <t>location</t>
  </si>
  <si>
    <t>line of business</t>
  </si>
  <si>
    <t>10000 3One4 Capital Mangement LLP</t>
  </si>
  <si>
    <t>Advertisement Expenses</t>
  </si>
  <si>
    <t>For Purchase</t>
  </si>
  <si>
    <t>995411 Construction services of single dwelling or multi dwelling or multistoried residential buildings</t>
  </si>
  <si>
    <t>10001 Action Aid Association</t>
  </si>
  <si>
    <t>Air Cargo Charges - Events</t>
  </si>
  <si>
    <t>Exhibition</t>
  </si>
  <si>
    <t>Mumbai</t>
  </si>
  <si>
    <t>Digital Studio</t>
  </si>
  <si>
    <t>995412 Construction services of other residential buildings such as old age homes, homeless shelters, hostels and the...</t>
  </si>
  <si>
    <t>10002 Adfactors Advertising LLP</t>
  </si>
  <si>
    <t>Air Fare - Events</t>
  </si>
  <si>
    <t>Group CEO</t>
  </si>
  <si>
    <t>Bangalore</t>
  </si>
  <si>
    <t>Event Management</t>
  </si>
  <si>
    <t>995413 Construction services of industrial buildings such as buildings used for production activities (used for assem...</t>
  </si>
  <si>
    <t>10003 Aerospike Inc</t>
  </si>
  <si>
    <t>Air Travel Fare</t>
  </si>
  <si>
    <t>CEO</t>
  </si>
  <si>
    <t>Delhi/Gurgaon</t>
  </si>
  <si>
    <t>Exhibitions</t>
  </si>
  <si>
    <t>995414 Construction services of commercial buildings such as office buildings, exhibition and marriage halls, malls, ...</t>
  </si>
  <si>
    <t>10004 Algoma University</t>
  </si>
  <si>
    <t>Asset Maintainance Charges</t>
  </si>
  <si>
    <t>BU North</t>
  </si>
  <si>
    <t>Chennai</t>
  </si>
  <si>
    <t>995415 Construction services of other non-residential buildings such as educational institutions, hospitals, clinics ...</t>
  </si>
  <si>
    <t>10005 Amazon.com Services LLC</t>
  </si>
  <si>
    <t>Auditors Remuneration</t>
  </si>
  <si>
    <t>Common Resources</t>
  </si>
  <si>
    <t>995416 Construction services of other buildings nowhere else classified</t>
  </si>
  <si>
    <t>10006 ApplyBoard Inc</t>
  </si>
  <si>
    <t>Business Development Charges</t>
  </si>
  <si>
    <t>Concept</t>
  </si>
  <si>
    <t>995419 Services involving repair, alterations, additions, replacements, renovation, maintenance or remodeling of the ...</t>
  </si>
  <si>
    <t>10007 Asia Crisis &amp; Security Group</t>
  </si>
  <si>
    <t>Car Hire Charges - Events</t>
  </si>
  <si>
    <t>Creative</t>
  </si>
  <si>
    <t>995421 General construction services of highways, streets, roads, railways and airfield runways, bridges and tunnels</t>
  </si>
  <si>
    <t>10008 Asia Pacific Travel Retail Association</t>
  </si>
  <si>
    <t>Car Hire Expenses</t>
  </si>
  <si>
    <t>BU South</t>
  </si>
  <si>
    <t>995422 General construction services of harbours, waterways, dams, water mains and lines, irrigation and other waterw...</t>
  </si>
  <si>
    <t>10009 Atman Resort &amp; Cottages</t>
  </si>
  <si>
    <t>Catridge Expenses</t>
  </si>
  <si>
    <t>995423 General construction services of long-distance underground/ overland/ submarine pipelines, communication and e...</t>
  </si>
  <si>
    <t>10010 Beams VC Partnerz LLP</t>
  </si>
  <si>
    <t>Catridge Expenses - Events</t>
  </si>
  <si>
    <t>995424 General construction services of local water and sewage pipelines, electricity and communication cables and re...</t>
  </si>
  <si>
    <t>10011 Best Case Scenario</t>
  </si>
  <si>
    <t>Client Meeting</t>
  </si>
  <si>
    <t>995425 General construction services of mines and industrial plants</t>
  </si>
  <si>
    <t>10012 Betta Concepts</t>
  </si>
  <si>
    <t>Computer Exp (Foreign Currency)</t>
  </si>
  <si>
    <t>BU West</t>
  </si>
  <si>
    <t>995426 General Construction services of Power Plants and its related infrastructure</t>
  </si>
  <si>
    <t>10013 Brain Wave Advertising &amp; Communications</t>
  </si>
  <si>
    <t>Computer Expenses</t>
  </si>
  <si>
    <t>995427 General construction services of outdoor sport and recreation facilities</t>
  </si>
  <si>
    <t>10014 M/S Cloudian</t>
  </si>
  <si>
    <t>Computer Expenses - Events</t>
  </si>
  <si>
    <t>995428 General construction services of other civil engineering works nowhere else classified</t>
  </si>
  <si>
    <t>10015 Danfoss Fire Safety A/S</t>
  </si>
  <si>
    <t>Computer Hire Charges</t>
  </si>
  <si>
    <t>995429 Services involving repair, alterations, additions, replacements, renovation, maintenance or remodeling of the ...</t>
  </si>
  <si>
    <t>10016 Embarq Creative / Nimlok Philadelphia</t>
  </si>
  <si>
    <t>Computer Hire Charges - Events</t>
  </si>
  <si>
    <t>CFO</t>
  </si>
  <si>
    <t>995431 Demolition services</t>
  </si>
  <si>
    <t>10017 Ensure Services</t>
  </si>
  <si>
    <t>Consultancy Fees</t>
  </si>
  <si>
    <t>Accounts</t>
  </si>
  <si>
    <t>995432 Site formation and clearance services including preparation services to make sites ready for subsequent constr...</t>
  </si>
  <si>
    <t>10018 Ernst &amp; Young LLP</t>
  </si>
  <si>
    <t>Conveyance</t>
  </si>
  <si>
    <t>Admin</t>
  </si>
  <si>
    <t>995433 Excavating and earthmoving services</t>
  </si>
  <si>
    <t>10019 ExaGrid Systems Inc</t>
  </si>
  <si>
    <t>Conveyance - Events</t>
  </si>
  <si>
    <t>COO</t>
  </si>
  <si>
    <t>995434 Water well drilling services and septic system installation services</t>
  </si>
  <si>
    <t>10020 Frame Events &amp; Productions</t>
  </si>
  <si>
    <t>Conveyance Expense For New Business</t>
  </si>
  <si>
    <t>Hotel Travels &amp; Gifts</t>
  </si>
  <si>
    <t>995435 Other site preparation services nowhere else classified</t>
  </si>
  <si>
    <t>10021 Fx First Basis Risk Consulting LLP</t>
  </si>
  <si>
    <t>Courier Charges - Events</t>
  </si>
  <si>
    <t>HR</t>
  </si>
  <si>
    <t>995439 Services involving repair, alterations, additions, replacements, maintenance of the constructions covered above</t>
  </si>
  <si>
    <t>10022 Gifting Plans</t>
  </si>
  <si>
    <t>Database Management Charges</t>
  </si>
  <si>
    <t>IEMS</t>
  </si>
  <si>
    <t>995441 Installation, assembly and erection services of prefabricated buildings</t>
  </si>
  <si>
    <t>10023 M/S Gitlab</t>
  </si>
  <si>
    <t>Digital Signature Expenses</t>
  </si>
  <si>
    <t>IT Department</t>
  </si>
  <si>
    <t>995442 Installation, assembly and erection services of other prefabricated structures and constructions</t>
  </si>
  <si>
    <t>10024 Goebel + Mattes GmbH</t>
  </si>
  <si>
    <t>Entry Fees (Foreign Currency)</t>
  </si>
  <si>
    <t>Corporate Communications</t>
  </si>
  <si>
    <t>995443 Installation services of all types of street furniture (such as bus shelters, benches, telephone booths, publi...</t>
  </si>
  <si>
    <t>10025 Google LLC</t>
  </si>
  <si>
    <t>Entry Fees For Awards</t>
  </si>
  <si>
    <t>995444 Other assembly and erection services nowhere else classified</t>
  </si>
  <si>
    <t>10026 Gurpal Dhaliwal</t>
  </si>
  <si>
    <t>Equipment &amp; Technical Operation Charges</t>
  </si>
  <si>
    <t>995449 Services involving repair, alterations, additions, replacements, maintenance of the constructions covered above</t>
  </si>
  <si>
    <t>10027 Havas Media Group Spain</t>
  </si>
  <si>
    <t>Event Expenses - Foreign Currency</t>
  </si>
  <si>
    <t>995451 Pile driving and foundation services</t>
  </si>
  <si>
    <t>10028 IBU University (Vega Academic Services Inc)</t>
  </si>
  <si>
    <t>Event Expenses - Foreign Remittance</t>
  </si>
  <si>
    <t>995452 Building framing and roof framing services</t>
  </si>
  <si>
    <t>10029 Indusage Capital Managers LLP</t>
  </si>
  <si>
    <t>Event Expenses - Giveaways</t>
  </si>
  <si>
    <t>995453 Roofing and waterproofing services</t>
  </si>
  <si>
    <t>10030 Ingka Centres Services AB</t>
  </si>
  <si>
    <t>Event Expenses - Others</t>
  </si>
  <si>
    <t>995454 Concrete services</t>
  </si>
  <si>
    <t>10031 Ingka Services LLP</t>
  </si>
  <si>
    <t>Event Management Charges</t>
  </si>
  <si>
    <t>995455 Structural steel erection services</t>
  </si>
  <si>
    <t>10032 Intel Americas INC</t>
  </si>
  <si>
    <t>Excess Baggage - Events</t>
  </si>
  <si>
    <t>995456 Masonry services</t>
  </si>
  <si>
    <t>10033 Intel Corporation</t>
  </si>
  <si>
    <t>Exchange Rate Differences</t>
  </si>
  <si>
    <t>995457 Scaffolding services</t>
  </si>
  <si>
    <t>10034 Intel Semiconductor (Us) Llc</t>
  </si>
  <si>
    <t>Expenses on AVs / Films</t>
  </si>
  <si>
    <t>995458 Other special trade construction services nowhere else classified</t>
  </si>
  <si>
    <t>10035 Internet and Mobile Association of India</t>
  </si>
  <si>
    <t>F&amp;B Charges Events</t>
  </si>
  <si>
    <t>995459 Services involving repair, alterations, additions, replacements, maintenance of the constructions covered above</t>
  </si>
  <si>
    <t>10036 Janani Graphics</t>
  </si>
  <si>
    <t>Filing Fees</t>
  </si>
  <si>
    <t>995461 Electrical installation services including Electrical wiring and fitting services, fire alarm installation ser...</t>
  </si>
  <si>
    <t>10037 JH Automobiles</t>
  </si>
  <si>
    <t>Franking &amp; Notary Expenses</t>
  </si>
  <si>
    <t>995462 Water plumbing and drain laying services</t>
  </si>
  <si>
    <t>10038 JKDH Technologies LLP</t>
  </si>
  <si>
    <t>General Expenses</t>
  </si>
  <si>
    <t>995463 Heating, ventilation and air conditioning equipment installation services</t>
  </si>
  <si>
    <t>10039 Justice Institute of British Columbia (JIBC)</t>
  </si>
  <si>
    <t>Hotel &amp; Food Expenses</t>
  </si>
  <si>
    <t>995464 Gas fitting installation services</t>
  </si>
  <si>
    <t>10040 Kainaat Design</t>
  </si>
  <si>
    <t>Hotel Expense For New Business</t>
  </si>
  <si>
    <t>995465 Insulation services</t>
  </si>
  <si>
    <t>10041 K Computers</t>
  </si>
  <si>
    <t>Ineligible CGST Input</t>
  </si>
  <si>
    <t>995466 Lift and escalator installation services</t>
  </si>
  <si>
    <t>10042 Kelley Green Consulting Inc DBA Quantious</t>
  </si>
  <si>
    <t>Ineligible IGST Input</t>
  </si>
  <si>
    <t>995468 Other installation services nowhere else classified</t>
  </si>
  <si>
    <t>10043 Kiran Nadar Museum of Art</t>
  </si>
  <si>
    <t>Ineligible SGST Input</t>
  </si>
  <si>
    <t>995469 Services involving repair, alterations, additions, replacements, maintenance of the installations covered above</t>
  </si>
  <si>
    <t>10044 Korea Trade Investment Promotion Agency</t>
  </si>
  <si>
    <t>Insurance - Other Than Car</t>
  </si>
  <si>
    <t>995471 Glazing services</t>
  </si>
  <si>
    <t>10045 Laurentian University</t>
  </si>
  <si>
    <t>Insurance Expenses - Events</t>
  </si>
  <si>
    <t>995472 Plastering services</t>
  </si>
  <si>
    <t>10046 Lightspeed India Partners Advisors LLP</t>
  </si>
  <si>
    <t>Inter Office Expenses</t>
  </si>
  <si>
    <t>995473 Painting services</t>
  </si>
  <si>
    <t>10047 McKinsey &amp; Company India LLP</t>
  </si>
  <si>
    <t>Internet Expense Office</t>
  </si>
  <si>
    <t>995474 Floor and wall tiling services</t>
  </si>
  <si>
    <t>10048 Meetings &amp; Incentives Worldwide Inc</t>
  </si>
  <si>
    <t>Internet Expenses - Events</t>
  </si>
  <si>
    <t>995475 Other floor laying, wall covering and wall papering services</t>
  </si>
  <si>
    <t>10049 Megagrow Business Solutions LLP</t>
  </si>
  <si>
    <t>Land Line</t>
  </si>
  <si>
    <t>995476 Joinery and carpentry services</t>
  </si>
  <si>
    <t>10050 Meteor Sports LLP</t>
  </si>
  <si>
    <t>Legal &amp; Professional Charges</t>
  </si>
  <si>
    <t>995477 Fencing and railing services</t>
  </si>
  <si>
    <t>10051 Mrs Konstantina Trimpou</t>
  </si>
  <si>
    <t>Licence Fees</t>
  </si>
  <si>
    <t>995478 Other building completion and finishing services nowhere else classified</t>
  </si>
  <si>
    <t>10052 M/S E-Waste Recyclers India</t>
  </si>
  <si>
    <t>License Fees-Foreign Currency</t>
  </si>
  <si>
    <t>995479 Services involving repair, alterations, additions, replacements, maintenance of the completion/finishing works...</t>
  </si>
  <si>
    <t>10053 Nebius B V</t>
  </si>
  <si>
    <t>Manpower Supply</t>
  </si>
  <si>
    <t>996111 Services provided for a fee or commission or on contract basis on wholesale trade</t>
  </si>
  <si>
    <t>10054 Neo4j Inc</t>
  </si>
  <si>
    <t>Marketing Expenses</t>
  </si>
  <si>
    <t>996211 Services provided for a fee or commission or on contract basis on retail trade</t>
  </si>
  <si>
    <t>10055 Nidhi Singh</t>
  </si>
  <si>
    <t>Membership &amp; Subscription</t>
  </si>
  <si>
    <t>996311 Room or unit accommodation services provided by Hotels, Inn, Guest House, Club and the like</t>
  </si>
  <si>
    <t>10056 Novo Nordisk Pharma Gulf FZE</t>
  </si>
  <si>
    <t>Mobile Expenses</t>
  </si>
  <si>
    <t>996312 Camp site services</t>
  </si>
  <si>
    <t>10057 Now Comms Asia</t>
  </si>
  <si>
    <t>Motor Car Expenses</t>
  </si>
  <si>
    <t>996313 Recreational and vacation camp services</t>
  </si>
  <si>
    <t>10058 M/S RainFocus</t>
  </si>
  <si>
    <t>New Business Devlopement Expenses</t>
  </si>
  <si>
    <t>996321 Room or unit accommodation services for students in student residences</t>
  </si>
  <si>
    <t>10059 Red Planet</t>
  </si>
  <si>
    <t>Office Car Parking Charges</t>
  </si>
  <si>
    <t>996322 Room or unit accommodation services provided by Hostels, Camps, Paying Guest and the like</t>
  </si>
  <si>
    <t>10060 Right Audience &amp; Events LLC</t>
  </si>
  <si>
    <t>Parking &amp; Toll Charges</t>
  </si>
  <si>
    <t>996329 Other room or unit accommodation services nowhere else classified</t>
  </si>
  <si>
    <t>10061 Rural Development Kendra</t>
  </si>
  <si>
    <t>Performer Expenses</t>
  </si>
  <si>
    <t>996331 Services provided by restaurants, cafes and similar eating facilities including takeaway services, room servic...</t>
  </si>
  <si>
    <t>10062 M/S Scality</t>
  </si>
  <si>
    <t>Permission - Technical</t>
  </si>
  <si>
    <t>996332 Services provided by Hotels, Inn, Guest House, Club and the like including room services, takeaway services an...</t>
  </si>
  <si>
    <t>10063 Shooting Stars Foundation</t>
  </si>
  <si>
    <t>Permission Expenses</t>
  </si>
  <si>
    <t>996333 Services provided in canteen and other similar establishments</t>
  </si>
  <si>
    <t>10064 Sirajuddin Babu Khan</t>
  </si>
  <si>
    <t>Photography Expenses - Events</t>
  </si>
  <si>
    <t>996334 Catering Services in exhibition halls, events, marriage halls and other outdoor/indoor functions</t>
  </si>
  <si>
    <t>10065 Smile Foundation</t>
  </si>
  <si>
    <t>Postage,Telegram &amp; Courier Charges</t>
  </si>
  <si>
    <t>996335 Catering services in trains, flights and the like</t>
  </si>
  <si>
    <t>10066 Southern New Hampshire University</t>
  </si>
  <si>
    <t>Printing &amp; Stationery</t>
  </si>
  <si>
    <t>996336 Preparation or supply services of food, edible preparations, alcoholic and non-alcoholic beverages to airlines...</t>
  </si>
  <si>
    <t>10067 Spending and Policy Research Foundation</t>
  </si>
  <si>
    <t>Printing &amp; Stationery - Events</t>
  </si>
  <si>
    <t>996337 Other contract food services</t>
  </si>
  <si>
    <t>10068 Sri Gangothri Video</t>
  </si>
  <si>
    <t>Processing Fees</t>
  </si>
  <si>
    <t>996339 Other food, edible preparations, alcoholic and non-alcoholic beverages serving services nowhere else classified</t>
  </si>
  <si>
    <t>10069 M/S StarTree</t>
  </si>
  <si>
    <t>Professional Fee - Events</t>
  </si>
  <si>
    <t>996411 Local land transport services of passengers by railways, metro, monorail, bus, tramway, autos, three wheelers,...</t>
  </si>
  <si>
    <t>10070 Swayam Realtors and Traders LLP</t>
  </si>
  <si>
    <t>Promotion/Mktng expenses</t>
  </si>
  <si>
    <t>996412 Taxi services including radio taxi and other similar services</t>
  </si>
  <si>
    <t>10071 TAG Enterprises</t>
  </si>
  <si>
    <t>Public Performance Licence</t>
  </si>
  <si>
    <t>996413 Non-scheduled local bus and coach charter services</t>
  </si>
  <si>
    <t>10072 Tanna Techbiz Llp</t>
  </si>
  <si>
    <t>R62200 - Books &amp; Periodicals</t>
  </si>
  <si>
    <t>996414 Other land transportation services of passengers</t>
  </si>
  <si>
    <t>10073 Technology Services Industry Association</t>
  </si>
  <si>
    <t>R62700 - Card Maintenance Expenses</t>
  </si>
  <si>
    <t>996415 Local water transport services of passengers by ferries, cruises and the like</t>
  </si>
  <si>
    <t>10074 Thapar Institute Of Engineering &amp; Technology</t>
  </si>
  <si>
    <t>R62820 - Books &amp; Periodicals</t>
  </si>
  <si>
    <t>996416 Sightseeing transportation services by rail, land, water and air</t>
  </si>
  <si>
    <t>10075 The Second Project Company</t>
  </si>
  <si>
    <t>R66821 - Card Maintenance Expenses</t>
  </si>
  <si>
    <t>996419 Other local transportation services of passengers nowhere else classified</t>
  </si>
  <si>
    <t>10076 The Unlock Company</t>
  </si>
  <si>
    <t>Recruitment Expenses</t>
  </si>
  <si>
    <t>996421 Long-distance transport services of passengers through rail network by railways, metro and the like</t>
  </si>
  <si>
    <t>10077 Tourism Australia</t>
  </si>
  <si>
    <t>Recruitment Expenses-Foreign Currency</t>
  </si>
  <si>
    <t>996422 Long-distance transport services of passengers through road by bus, car, non-scheduled long distance bus and c...</t>
  </si>
  <si>
    <t>10078 Unique Solutions</t>
  </si>
  <si>
    <t>Rent Office</t>
  </si>
  <si>
    <t>996423 Taxi services including radio taxi and other similar services</t>
  </si>
  <si>
    <t>10079 United Automobiles</t>
  </si>
  <si>
    <t>Rent Storage Room</t>
  </si>
  <si>
    <t>996424 Coastal and transoceanic (overseas) water transport services of passengers by Ferries, Cruise Ships and the like</t>
  </si>
  <si>
    <t>10080 University of CA</t>
  </si>
  <si>
    <t>Repair &amp; Maintenance Computer</t>
  </si>
  <si>
    <t>996425 Domestic/ international scheduled air transport services of passengers</t>
  </si>
  <si>
    <t>10081 V5 TechSol India LLP</t>
  </si>
  <si>
    <t>Repairs &amp; Maintenance Office</t>
  </si>
  <si>
    <t>996426 Domestic/ international non-scheduled air transport services of passengers</t>
  </si>
  <si>
    <t>10082 Waridhi Nalin Joshi</t>
  </si>
  <si>
    <t>Security Charges</t>
  </si>
  <si>
    <t>996427 Space transport services of passengers</t>
  </si>
  <si>
    <t>10083 WA State University</t>
  </si>
  <si>
    <t>Security Charges - Events</t>
  </si>
  <si>
    <t>996429 Other long-distance transportation services of passengers nowhere else classified</t>
  </si>
  <si>
    <t>10084 M/S Yorkville</t>
  </si>
  <si>
    <t>Seminar &amp; Conference</t>
  </si>
  <si>
    <t>996511 Road transport services of Goods including letters, parcels, live animals, household and office furniture, con...</t>
  </si>
  <si>
    <t>10085 Zero Design Studio</t>
  </si>
  <si>
    <t>Site Expenses - Events</t>
  </si>
  <si>
    <t>996512 Railway transport services of Goods including letters, parcels, live animals, household and office furniture, ...</t>
  </si>
  <si>
    <t>10086 International WELL Building Institute</t>
  </si>
  <si>
    <t>Sponsorship Expense</t>
  </si>
  <si>
    <t>996513 Transport services of petroleum and natural gas, water, sewerage and other goods via pipeline</t>
  </si>
  <si>
    <t>10087 Arrcus Inc</t>
  </si>
  <si>
    <t>Sponsorship Fees</t>
  </si>
  <si>
    <t>996519 Other land transport services of goods nowhere else classified</t>
  </si>
  <si>
    <t>10088 CIO Association</t>
  </si>
  <si>
    <t>Staff Training Expenses</t>
  </si>
  <si>
    <t>996521 Coastal and transoceanic (overseas) water transport services of goods by refrigerator vessels, tankers, bulk c...</t>
  </si>
  <si>
    <t>10089 Deloitte Touche Tohmatsu India LLP</t>
  </si>
  <si>
    <t>Staff Welfare - Others</t>
  </si>
  <si>
    <t>996522 Inland water transport services of goods by refrigerator vessels, tankers and other vessels</t>
  </si>
  <si>
    <t>10090 M/S DigitalOcean</t>
  </si>
  <si>
    <t>Staff Welfare - Pantry Items</t>
  </si>
  <si>
    <t>996531 Air transport services of letters and parcels and other goods</t>
  </si>
  <si>
    <t>10091 Gandhigram Khadi V.I.Public Charitable Trust</t>
  </si>
  <si>
    <t>Stage &amp; Set Expenses - Events</t>
  </si>
  <si>
    <t>996532 Space transport services of freight</t>
  </si>
  <si>
    <t>10092 M/S Graphifiers</t>
  </si>
  <si>
    <t>Stage &amp; Set Expenses - Others</t>
  </si>
  <si>
    <t>996601 Rental services of road vehicles including buses, coaches, cars, trucks and other motor vehicles, with or with...</t>
  </si>
  <si>
    <t>10093 Leesha Corporate Solutions</t>
  </si>
  <si>
    <t>Stay Charges - Events</t>
  </si>
  <si>
    <t>996602 Rental services of water vessels including passenger vessels, freight vessels and the like with or without ope...</t>
  </si>
  <si>
    <t>10094 Microsoft Corporation</t>
  </si>
  <si>
    <t>Tea &amp; Coffee Expenses</t>
  </si>
  <si>
    <t>996603 Rental services of aircraft including passenger aircrafts, freight aircrafts and the like with or without oper...</t>
  </si>
  <si>
    <t>10095 Rigbetel Labs LLP</t>
  </si>
  <si>
    <t>Telemarketing Executive Expenses - Events</t>
  </si>
  <si>
    <t>996609 Rental services of other transport vehicles nowhere else classified with or without operator</t>
  </si>
  <si>
    <t>10096 RV Global</t>
  </si>
  <si>
    <t>Telephone Expenses (Others)</t>
  </si>
  <si>
    <t>996711 Container handling services</t>
  </si>
  <si>
    <t>10097 Super Micro Computers</t>
  </si>
  <si>
    <t>Ticket Cancellation Charges</t>
  </si>
  <si>
    <t>996712 Customs house agent services</t>
  </si>
  <si>
    <t>10098 Tan Consulting</t>
  </si>
  <si>
    <t>Toll Expenses - Events</t>
  </si>
  <si>
    <t>996713 Clearing and forwarding services</t>
  </si>
  <si>
    <t>10099 Thee Knowledge Pro Inc</t>
  </si>
  <si>
    <t>Train &amp; Bus Fare - Events</t>
  </si>
  <si>
    <t>996719 Other cargo and baggage handling services</t>
  </si>
  <si>
    <t>10100 M/S ZutaCore</t>
  </si>
  <si>
    <t>Transaction Expenses</t>
  </si>
  <si>
    <t>996721 Refrigerated storage services</t>
  </si>
  <si>
    <t>10101 Archway Realty LLP</t>
  </si>
  <si>
    <t>Transport Expenses - Events</t>
  </si>
  <si>
    <t>996722 Bulk liquid or gas storage services</t>
  </si>
  <si>
    <t>10102 Stonks Studios LLP</t>
  </si>
  <si>
    <t>Travel Expense For New Business</t>
  </si>
  <si>
    <t>996729 Other storage and warehousing services</t>
  </si>
  <si>
    <t>10103 Triangular Marketing Services</t>
  </si>
  <si>
    <t>Travelling Exp (Foreign Currency)</t>
  </si>
  <si>
    <t>996731 Railway pushing or towing services</t>
  </si>
  <si>
    <t>10104 National Centre For The Performing Arts</t>
  </si>
  <si>
    <t>Travelling Exp - Events</t>
  </si>
  <si>
    <t>996739 Other supporting services for railway transport nowhere else classified</t>
  </si>
  <si>
    <t>10105 Century Northside</t>
  </si>
  <si>
    <t>Travelling Exp Director</t>
  </si>
  <si>
    <t>996741 Bus station services</t>
  </si>
  <si>
    <t>10106 Prani Media</t>
  </si>
  <si>
    <t>Tv Charges</t>
  </si>
  <si>
    <t>996742 Operation services of national highways, state highways, expressways, roads and streets; bridges and tunnel op...</t>
  </si>
  <si>
    <t>10107 Cache Technologies</t>
  </si>
  <si>
    <t>Vehicle Expenses - Insurance</t>
  </si>
  <si>
    <t>996743 Parking lot services</t>
  </si>
  <si>
    <t>10108 Indian Electrical &amp; Electronics</t>
  </si>
  <si>
    <t>Venue Booking Charges - Events</t>
  </si>
  <si>
    <t>996744 Towing services for commercial and private vehicles</t>
  </si>
  <si>
    <t>10109 M/S Jaikrishna</t>
  </si>
  <si>
    <t>Venue Cost and F &amp; B</t>
  </si>
  <si>
    <t>996749 Other supporting services for road transport nowhere else classified</t>
  </si>
  <si>
    <t>10110 Jijo George</t>
  </si>
  <si>
    <t>Visa Charges</t>
  </si>
  <si>
    <t>996751 Port and waterway operation services (excluding cargo handling) such as operation services of ports, docks, li...</t>
  </si>
  <si>
    <t>10111 Mathew Varghese</t>
  </si>
  <si>
    <t>Water Charges</t>
  </si>
  <si>
    <t>996752 Pilotage and berthing services</t>
  </si>
  <si>
    <t>10112 Nishad Vijay Naik</t>
  </si>
  <si>
    <t>EVENT MNG ORG REVENUE</t>
  </si>
  <si>
    <t>For Sale</t>
  </si>
  <si>
    <t>996753 Vessel salvage and refloating services</t>
  </si>
  <si>
    <t>10113 Prakash Krishnamoorthy</t>
  </si>
  <si>
    <t>Event Revenue</t>
  </si>
  <si>
    <t>996759 Other supporting services for water transport nowhere else classified</t>
  </si>
  <si>
    <t>10114 Revathy Ramesh Kumar</t>
  </si>
  <si>
    <t>Inter Office Revenue</t>
  </si>
  <si>
    <t>996761 Airport operation services (excluding cargo handling)</t>
  </si>
  <si>
    <t>10115  3M India Ltd</t>
  </si>
  <si>
    <t>Sponsorship Revenue</t>
  </si>
  <si>
    <t>996762 Air traffic control services</t>
  </si>
  <si>
    <t>10116  Aditya Birla Health Insurance Co Ltd</t>
  </si>
  <si>
    <t>996763 Other supporting services for air transport</t>
  </si>
  <si>
    <t>10117  Aerospike India Pvt Ltd</t>
  </si>
  <si>
    <t>996764 Supporting services for space transport</t>
  </si>
  <si>
    <t>10118  Amazon Transportation Services Pvt Ltd</t>
  </si>
  <si>
    <t>996791 Goods transport agency services for road transport</t>
  </si>
  <si>
    <t>10119  Ani Technologies Pvt Ltd</t>
  </si>
  <si>
    <t>996792 Goods transport agency services for other modes of transport</t>
  </si>
  <si>
    <t>10120  Asian Paints Ltd</t>
  </si>
  <si>
    <t>996793 Other goods transport services</t>
  </si>
  <si>
    <t>10121  Asus Global Pte Ltd</t>
  </si>
  <si>
    <t>996799 Other supporting transport services nowhere else classified</t>
  </si>
  <si>
    <t>10122  Aztral Automotive Pvt Ltd</t>
  </si>
  <si>
    <t>996811 Postal services including post office counter services, mail box rental services</t>
  </si>
  <si>
    <t>10123  Blink Digital (India) Pvt Ltd</t>
  </si>
  <si>
    <t>996812 Courier services</t>
  </si>
  <si>
    <t>10124  Brakes India Pvt Ltd</t>
  </si>
  <si>
    <t>996813 Local delivery services</t>
  </si>
  <si>
    <t>10125  Bulk Mro Industrial Supply Pvt Ltd</t>
  </si>
  <si>
    <t>996819 Other Delivery Services nowhere else classified</t>
  </si>
  <si>
    <t>10126  CA (India)Technologies Pvt Ltd</t>
  </si>
  <si>
    <t>996911 Electricity transmission services</t>
  </si>
  <si>
    <t>10127  Castaliaz Technologies Pvt Ltd</t>
  </si>
  <si>
    <t>996912 Electricity distribution services</t>
  </si>
  <si>
    <t>10128  Check Point Software Technologies Ltd</t>
  </si>
  <si>
    <t>996913 Gas distribution services</t>
  </si>
  <si>
    <t>10129  Cleartrip Pvt Ltd</t>
  </si>
  <si>
    <t>996921 Water distribution services</t>
  </si>
  <si>
    <t>10130  Control One Logistics Pvt Ltd</t>
  </si>
  <si>
    <t>996922 Services involving distribution of steam, hot water and air conditioning supply and the like</t>
  </si>
  <si>
    <t>10131  Crayon Software Experts India Pvt Ltd</t>
  </si>
  <si>
    <t>996929 Other similar services</t>
  </si>
  <si>
    <t>10132  Datacipher Education Services Pvt Ltd</t>
  </si>
  <si>
    <t>997111 Central banking services</t>
  </si>
  <si>
    <t>10133  DigiSahamati Foundation</t>
  </si>
  <si>
    <t>997112 Deposit services</t>
  </si>
  <si>
    <t>10134  E2E Networks Ltd</t>
  </si>
  <si>
    <t>997113 Credit-granting services including stand-by commitment, guarantees and securities</t>
  </si>
  <si>
    <t>10135  Espressif Systems (India) Pvt Ltd</t>
  </si>
  <si>
    <t>997114 Financial leasing services</t>
  </si>
  <si>
    <t>10136  Extreme Networks Ireland Ops Ltd</t>
  </si>
  <si>
    <t>997119 Other financial services (except investment banking, insurance services and pension services)</t>
  </si>
  <si>
    <t>10137  Facebook India Online Services Pvt Ltd</t>
  </si>
  <si>
    <t>997131 pension services</t>
  </si>
  <si>
    <t>10138  ForeScout Technologies India Pvt Ltd</t>
  </si>
  <si>
    <t>997132 Life insurance services  (excluding reinsurance services)</t>
  </si>
  <si>
    <t>10139  Galaxy Office Automation Pvt Ltd</t>
  </si>
  <si>
    <t>997133 Accident and health insurance services</t>
  </si>
  <si>
    <t>10140  GlaxoSmithKline Consumer Pvt Ltd</t>
  </si>
  <si>
    <t>997134 Motor vehicle insurance services</t>
  </si>
  <si>
    <t>10141  Google India Pvt Ltd</t>
  </si>
  <si>
    <t>997135 Marine, aviation, and other transport insurance services</t>
  </si>
  <si>
    <t>10142  Google IT Services India Pvt Ltd</t>
  </si>
  <si>
    <t>997136 Freight insurance services and travel insurance services</t>
  </si>
  <si>
    <t>10143  Grohe India Pvt Ltd</t>
  </si>
  <si>
    <t>997137 Other property insurance services</t>
  </si>
  <si>
    <t>10144  Hdfc Bank Ltd</t>
  </si>
  <si>
    <t>997139 Other non-life insurance services (excluding reinsurance services)</t>
  </si>
  <si>
    <t>10145  Hewlett Packard (India) Software Operation Pvt Ltd</t>
  </si>
  <si>
    <t>997141 Life reinsurance services</t>
  </si>
  <si>
    <t>10146  Hyundai Motor India Ltd</t>
  </si>
  <si>
    <t>997142 Accident and health reinsurance services</t>
  </si>
  <si>
    <t>10147  Ignitarium Technology Solutions Pvt Ltd</t>
  </si>
  <si>
    <t>997143 Motor vehicle reinsurance services</t>
  </si>
  <si>
    <t>10148  Inflow Technologies Pvt Ltd</t>
  </si>
  <si>
    <t>997144 Marine, aviation and other transport reinsurance services</t>
  </si>
  <si>
    <t>10149  Inspira Enterprise India Ltd</t>
  </si>
  <si>
    <t>997145 Freight reinsurance services</t>
  </si>
  <si>
    <t>10150  ITC Ltd</t>
  </si>
  <si>
    <t>997146 Other property reinsurance services</t>
  </si>
  <si>
    <t>10151  Kantipudi Automobiles Pvt Ltd</t>
  </si>
  <si>
    <t>997149 Other non-life reinsurance services</t>
  </si>
  <si>
    <t>10152  Lakme Lever Pvt Ltd</t>
  </si>
  <si>
    <t>997151 Services related to investment banking such as mergers and acquisition services, corporate finance and venture...</t>
  </si>
  <si>
    <t>10153  Leroc Media Services Pvt Ltd</t>
  </si>
  <si>
    <t>997152 Brokerage and related securities and commodities services including commodity exchange services</t>
  </si>
  <si>
    <t>10154  Lifespark Technologies Pvt Ltd</t>
  </si>
  <si>
    <t>997153 Portfolio management services except pension funds</t>
  </si>
  <si>
    <t>10155  Mahananda Spa And Resorts Pvt Ltd</t>
  </si>
  <si>
    <t>997154 Trust and custody services</t>
  </si>
  <si>
    <t>10156  Marque Marketing Services Pvt Ltd</t>
  </si>
  <si>
    <t>997155 Services related to the administration of financial markets</t>
  </si>
  <si>
    <t>10157  Meritor Hvs (India) Ltd</t>
  </si>
  <si>
    <t>997156 Financial consultancy services</t>
  </si>
  <si>
    <t>10158  Minkville Innoventures Pvt Ltd</t>
  </si>
  <si>
    <t>997157 Foreign exchange services</t>
  </si>
  <si>
    <t>10159  Motilal Oswal Financial Services Ltd</t>
  </si>
  <si>
    <t>997158 Financial transactions processing and clearing house services</t>
  </si>
  <si>
    <t>10160  Naredco West Foundation</t>
  </si>
  <si>
    <t>997159 Other services auxiliary to financial services</t>
  </si>
  <si>
    <t>10161  Neo4J India Pvt Ltd</t>
  </si>
  <si>
    <t>997161 Services auxiliary to insurance and pensions</t>
  </si>
  <si>
    <t>10162  Netradyne Technology India Pvt Ltd</t>
  </si>
  <si>
    <t>997162 Insurance claims adjustment services</t>
  </si>
  <si>
    <t>10163  Network18 Media &amp; Investments Ltd</t>
  </si>
  <si>
    <t>997163 Actuarial services</t>
  </si>
  <si>
    <t>10164  Niveus Solutions Pvt Ltd</t>
  </si>
  <si>
    <t>997164 Pension fund management services</t>
  </si>
  <si>
    <t>10165  NTT DATA Information Processing Services Pvt Ltd</t>
  </si>
  <si>
    <t>997169 Other services auxiliary to insurance and pensions</t>
  </si>
  <si>
    <t>10166  Ola Electric Mobility Ltd</t>
  </si>
  <si>
    <t>997171 Services of holding equity of subsidiary companies</t>
  </si>
  <si>
    <t>10167  Open Network for Digital Commerce</t>
  </si>
  <si>
    <t>997172 Services of holding securities and other assets of trusts and funds and similar financial entities</t>
  </si>
  <si>
    <t>10168  Oppila Microsystems Pvt Ltd</t>
  </si>
  <si>
    <t>997211 Rental or leasing services involving own or leased residential property</t>
  </si>
  <si>
    <t>10169  Pallazzio Hotels &amp; Leisure Ltd</t>
  </si>
  <si>
    <t>997212 Rental or leasing services involving own or leased non-residential property</t>
  </si>
  <si>
    <t>10170  Pentagon System And Services Pvt Ltd</t>
  </si>
  <si>
    <t>997213 Trade services of buildings</t>
  </si>
  <si>
    <t>10171  Pernod Ricard India Pvt Ltd</t>
  </si>
  <si>
    <t>997214 Trade services of time-share properties</t>
  </si>
  <si>
    <t>10172  Quantiphi Analytics Solutions Pvt Ltd</t>
  </si>
  <si>
    <t>997215 Trade services of vacant and subdivided land</t>
  </si>
  <si>
    <t>10173  Rashi Peripherals Pvt Ltd</t>
  </si>
  <si>
    <t>997221 Property management services on a fee or commission basis or on contract basis</t>
  </si>
  <si>
    <t>10174  Red Hat India Pvt Ltd</t>
  </si>
  <si>
    <t>997222 Building sales on a fee or commission basis or on contract basis</t>
  </si>
  <si>
    <t>10175  Renault India Pvt Ltd</t>
  </si>
  <si>
    <t>997223 Land sales on a fee or commission basis or on contract basis</t>
  </si>
  <si>
    <t>10176  Rosmerta Technologies Ltd</t>
  </si>
  <si>
    <t>997224 Real estate appraisal services on a fee or commission basis or on contract basis</t>
  </si>
  <si>
    <t>10177  SAP India Pvt Ltd</t>
  </si>
  <si>
    <t>997311 Leasing or rental services concerning transport equipments including containers, with or without operator</t>
  </si>
  <si>
    <t>10178  Schneider Electric IT Business India Pvt Ltd</t>
  </si>
  <si>
    <t>997312 Leasing or rental services concerning agricultural machinery and equipment with or without operator</t>
  </si>
  <si>
    <t>10179  ServiceNow Software Development India Pvt Ltd</t>
  </si>
  <si>
    <t>997313 Leasing or rental services concerning construction machinery and equipment with or without operator</t>
  </si>
  <si>
    <t>10180  Sheeltron Digital Systems Pvt Ltd</t>
  </si>
  <si>
    <t>997314 Leasing or rental services concerning office machinery and equipment (except computers) with or without operator</t>
  </si>
  <si>
    <t>10181  Siemens Ltd</t>
  </si>
  <si>
    <t>997315 Leasing or rental services concerning computers with or without operators</t>
  </si>
  <si>
    <t>10182  Skymeric Technologies Pvt Ltd</t>
  </si>
  <si>
    <t>997316 Leasing or rental services concerning telecommunications equipment with or without operator</t>
  </si>
  <si>
    <t>10183  Snap Logic UK Ltd</t>
  </si>
  <si>
    <t>997319 Leasing or rental services concerning other machinery and equipments with or without operator</t>
  </si>
  <si>
    <t>10184  Sorting Hat Solutions Pvt Ltd</t>
  </si>
  <si>
    <t>997321 Leasing or rental services concerning televisions, radios, video cassette recorders, projectors, audio systems...</t>
  </si>
  <si>
    <t>10185  STI Infotech Pvt Ltd</t>
  </si>
  <si>
    <t>997322 Leasing or rental services concerning video tapes and disks (home entertainment equipment )</t>
  </si>
  <si>
    <t>10186  Swan Solutions &amp; Services Pvt Ltd</t>
  </si>
  <si>
    <t>997323 Leasing or rental services concerning furniture and other household appliances</t>
  </si>
  <si>
    <t>10187  Targus Technologies Pvt Ltd</t>
  </si>
  <si>
    <t>997324 Leasing or rental services concerning pleasure and leisure equipment</t>
  </si>
  <si>
    <t>10188  TATA Consultancy Services Ltd</t>
  </si>
  <si>
    <t>997325 Leasing or rental services concerning household linen</t>
  </si>
  <si>
    <t>10189  Tata Steel Ltd</t>
  </si>
  <si>
    <t>997326 Leasing or rental services concerning textiles, clothing and footwear</t>
  </si>
  <si>
    <t>10190  Techknowlogic Consultants India Pvt Ltd</t>
  </si>
  <si>
    <t>997327 Leasing or rental services concerning do-it-yourself machinery and equipment</t>
  </si>
  <si>
    <t>10191  The Indian Hotels Company Ltd</t>
  </si>
  <si>
    <t>997329 Leasing or rental services concerning other goods</t>
  </si>
  <si>
    <t>10192  ThoughtSol Infotech Pvt Ltd</t>
  </si>
  <si>
    <t>997331 Licensing services for the right to use computer software and databases</t>
  </si>
  <si>
    <t>10193  Touchline Technologies Pvt Ltd</t>
  </si>
  <si>
    <t>997332 Licensing services for the right to broadcast and show original films, sound recordings, radio and television ...</t>
  </si>
  <si>
    <t>10194  Trelion Business Solutions Pvt Ltd</t>
  </si>
  <si>
    <t>997333 Licensing services for the right to reproduce original art works</t>
  </si>
  <si>
    <t>10195  Trukker Technologies Pvt Ltd</t>
  </si>
  <si>
    <t>997334 Licensing services for the right to reprint and copy manuscripts, books, journals and periodicals</t>
  </si>
  <si>
    <t>10196  Tvs Srichakra Ltd</t>
  </si>
  <si>
    <t>997335 Licensing services for the right to use research and development  products</t>
  </si>
  <si>
    <t>10197  Vast Data UK Ltd</t>
  </si>
  <si>
    <t>997336 Licensing services for the right to use trademarks and franchises</t>
  </si>
  <si>
    <t>10198  Vista Consoles Electronics Pvt Ltd</t>
  </si>
  <si>
    <t>997337 Licensing services for the right to use minerals including its exploration and evaluation</t>
  </si>
  <si>
    <t>10199  WaveDev Technologies Pvt Ltd</t>
  </si>
  <si>
    <t>997338 Licensing services for right to use other natural resources including telecommunication spectrum</t>
  </si>
  <si>
    <t>10200  Wizard Events And Conferences Pvt Ltd</t>
  </si>
  <si>
    <t>997339 Licensing services for the right to use other intellectual property products and other resources nowhere else ...</t>
  </si>
  <si>
    <t>10201  Xarm Marketing Solution Pvt Ltd</t>
  </si>
  <si>
    <t>998111 Research and experimental development services in natural sciences</t>
  </si>
  <si>
    <t>10202  Yourstory Media Pvt Ltd</t>
  </si>
  <si>
    <t>998112 Research and experimental development services in engineering and technology</t>
  </si>
  <si>
    <t>10203  Accenture Solutions Pvt Ltd</t>
  </si>
  <si>
    <t>998113 Research and experimental development services in medical sciences and pharmacy</t>
  </si>
  <si>
    <t>10204  Aditya Birla Sun Life Insurance Company Ltd</t>
  </si>
  <si>
    <t>998114 Research and experimental development services in agricultural sciences</t>
  </si>
  <si>
    <t>10205  Airowire Networks Pvt Ltd</t>
  </si>
  <si>
    <t>998121 Research and experimental development services in social sciences</t>
  </si>
  <si>
    <t>10206  Amazon Web Services India Pvt Ltd</t>
  </si>
  <si>
    <t>998122 Research and experimental development services in humanities</t>
  </si>
  <si>
    <t>10207  Anunta Technology Management Services Ltd</t>
  </si>
  <si>
    <t>998130 Interdisciplinary research and experimental development services</t>
  </si>
  <si>
    <t>10208  Assert Securetech Pvt Ltd</t>
  </si>
  <si>
    <t>998141 Research and development originals in pharmaceuticals</t>
  </si>
  <si>
    <t>10209  Awidit Systems PVt Ltd</t>
  </si>
  <si>
    <t>998142 Research and development originals in agriculture</t>
  </si>
  <si>
    <t>10210  Baccarose Perfumes &amp; Beauty Products Pvt Ltd</t>
  </si>
  <si>
    <t>998143 Research and development originals in biotechnology</t>
  </si>
  <si>
    <t>10211  Blissclub Fitness Pvt Ltd</t>
  </si>
  <si>
    <t>998144 Research and development originals in computer related sciences</t>
  </si>
  <si>
    <t>10212  Brio Technologies Pvt Ltd</t>
  </si>
  <si>
    <t>998145 Research and development originals in other fields nowhere else classified</t>
  </si>
  <si>
    <t>10213  C I Infotech Pvt Ltd</t>
  </si>
  <si>
    <t>998211 Legal advisory and representation services concerning criminal law</t>
  </si>
  <si>
    <t>10214  Calliduscloud India Pvt Ltd</t>
  </si>
  <si>
    <t>998212 Legal advisory and representation services concerning other fields of law</t>
  </si>
  <si>
    <t>10215  Capgemini Technology Services India Ltd</t>
  </si>
  <si>
    <t>998213 Legal documentation and certification services concerning patents, copyrights and other intellectual property ...</t>
  </si>
  <si>
    <t>10216  Castrol India Ltd</t>
  </si>
  <si>
    <t>998214 Legal documentation and certification services concerning other documents</t>
  </si>
  <si>
    <t>10217  Century Real Estate Holdings Pvt Ltd</t>
  </si>
  <si>
    <t>998215 Arbitration and conciliation services</t>
  </si>
  <si>
    <t>10218  Cloudodyssey IT Solutions Pvt Ltd</t>
  </si>
  <si>
    <t>998216 Other legal services nowhere else classified</t>
  </si>
  <si>
    <t>10219  Credit Wise Capital Pvt Ltd</t>
  </si>
  <si>
    <t>998221 Financial auditing services</t>
  </si>
  <si>
    <t>10220  Data Direct Networks India Pvt Ltd</t>
  </si>
  <si>
    <t>998222 Accounting and bookkeeping services</t>
  </si>
  <si>
    <t>10221  Dbs Bank India Ltd</t>
  </si>
  <si>
    <t>998223 Payroll services</t>
  </si>
  <si>
    <t>10222  DigitalTrack Solutions Pvt Ltd</t>
  </si>
  <si>
    <t>998224 Other similar services nowhere else classified</t>
  </si>
  <si>
    <t>10223  Elastic Technologies (INDIA) Pvt Ltd</t>
  </si>
  <si>
    <t>998231 Corporate tax consulting and preparation services</t>
  </si>
  <si>
    <t>10224  Euler Motors Pvt Ltd</t>
  </si>
  <si>
    <t>998232 Individual tax preparation and planning services</t>
  </si>
  <si>
    <t>10225  Fabled Minds- Mice &amp; Events Pvt Ltd</t>
  </si>
  <si>
    <t>998240 Insolvency and receivership services</t>
  </si>
  <si>
    <t>10226  Fangs Technology Pvt Ltd</t>
  </si>
  <si>
    <t>998311 Management consulting and management services including financial, strategic, human resources, marketing, oper...</t>
  </si>
  <si>
    <t>10227  Forty Five Positive Tech Pvt Ltd</t>
  </si>
  <si>
    <t>998312 Business consulting services including public relations services</t>
  </si>
  <si>
    <t>10228  Ganpati Tradecom Pvt Ltd</t>
  </si>
  <si>
    <t>998313 Information technology consulting and support services</t>
  </si>
  <si>
    <t>10229  Glider Buildcon Realtors Pvt Ltd</t>
  </si>
  <si>
    <t>998314 Information technology design and development services</t>
  </si>
  <si>
    <t>10230  GPZ Consulting (India) Pvt Ltd</t>
  </si>
  <si>
    <t>998315 Hosting and information technology infrastructure provisioning services</t>
  </si>
  <si>
    <t>10231  Gulf Air B SC</t>
  </si>
  <si>
    <t>998316 Information technology infrastructure and network management services</t>
  </si>
  <si>
    <t>10232  H2 Safety India Pvt Ltd</t>
  </si>
  <si>
    <t>998319 Other information technology services nowhere else classified</t>
  </si>
  <si>
    <t>10233  Hdfc Life Insurance Company Ltd</t>
  </si>
  <si>
    <t>998321 Architectural advisory services</t>
  </si>
  <si>
    <t>10234  Highbar Technocrat Ltd</t>
  </si>
  <si>
    <t>998322 Architectural services for residential building projects</t>
  </si>
  <si>
    <t>10235  Idemia Syscom India Pvt Ltd</t>
  </si>
  <si>
    <t>998323 Architectural services for non-residential building projects</t>
  </si>
  <si>
    <t>10236  Indygen Labs Pvt Ltd</t>
  </si>
  <si>
    <t>998324 Historical restoration architectural services</t>
  </si>
  <si>
    <t>10237  Infoavana Technologies Pvt Ltd</t>
  </si>
  <si>
    <t>998325 Urban planning services</t>
  </si>
  <si>
    <t>10238  InstaKart Services Pvt Ltd</t>
  </si>
  <si>
    <t>998326 Rural land planning services</t>
  </si>
  <si>
    <t>10239  Jarvis Labs Ai Pvt Ltd</t>
  </si>
  <si>
    <t>998327 Project site master planning services</t>
  </si>
  <si>
    <t>10240  Kasmo Technologies Pvt Ltd</t>
  </si>
  <si>
    <t>998328 Landscape architectural services and advisory services</t>
  </si>
  <si>
    <t>10241  Langoor Havas Digital Pvt Ltd</t>
  </si>
  <si>
    <t>998331 Engineering advisory services</t>
  </si>
  <si>
    <t>10242  LG Electronics India Pvt Ltd</t>
  </si>
  <si>
    <t>998332 Engineering services for building projects</t>
  </si>
  <si>
    <t>10243  LinkedIn Technology Information Pvt Ltd</t>
  </si>
  <si>
    <t>998333 Engineering services for industrial and manufacturing projects</t>
  </si>
  <si>
    <t>10244  Mahindra Last Mile Mobility Ltd</t>
  </si>
  <si>
    <t>998334 Engineering services for transportation projects</t>
  </si>
  <si>
    <t>10245  Mashal Sports Pvt Ltd</t>
  </si>
  <si>
    <t>998335 Engineering services for power projects</t>
  </si>
  <si>
    <t>10246  Metro Cash &amp; Carry India Pvt Ltd</t>
  </si>
  <si>
    <t>998336 Engineering services for telecommunications and broadcasting projects</t>
  </si>
  <si>
    <t>10247  MiQ Digital India Pvt Ltd</t>
  </si>
  <si>
    <t>998337 Engineering services for waste management projects (hazardous and non-hazardous), for water, sewerage and drai...</t>
  </si>
  <si>
    <t>10248  Motiveminds Consulting Pvt Ltd</t>
  </si>
  <si>
    <t>998338 Engineering services for other projects nowhere else classified</t>
  </si>
  <si>
    <t>10249  NatWest Digital Services India Pvt Ltd (RBS Services India Pvt Ltd)</t>
  </si>
  <si>
    <t>998339 Project management services for construction projects</t>
  </si>
  <si>
    <t>10250  Netweb Technologies India Ltd</t>
  </si>
  <si>
    <t>998341 Geological and geophysical consulting services</t>
  </si>
  <si>
    <t>10251  Next Leap Career Solutions Pvt Ltd</t>
  </si>
  <si>
    <t>998342 Subsurface surveying services</t>
  </si>
  <si>
    <t>10252  Nmdc Data Centre Pvt Ltd</t>
  </si>
  <si>
    <t>998343 Mineral exploration and evaluation</t>
  </si>
  <si>
    <t>10253  NTT India Pvt Ltd (FKA Dimension Data (I) Pvt Ltd)</t>
  </si>
  <si>
    <t>998344 Surface surveying and map-making services</t>
  </si>
  <si>
    <t>10254  Ola Electric Technologies Pvt Ltd</t>
  </si>
  <si>
    <t>998345 Weather forecasting and meteorological services</t>
  </si>
  <si>
    <t>10255  Oplus India Research And Development Pvt Ltd</t>
  </si>
  <si>
    <t>998346 Technical testing and analysis services</t>
  </si>
  <si>
    <t>10256  Oracle India Pvt Ltd</t>
  </si>
  <si>
    <t>998347 Certification of ships, aircraft, dams, and the like</t>
  </si>
  <si>
    <t>10257  Palo Alto Networks (India) Pvt Ltd</t>
  </si>
  <si>
    <t>998348 Certification and authentication of works of art</t>
  </si>
  <si>
    <t>10258  Phonepe Pvt Ltd</t>
  </si>
  <si>
    <t>998349 Other technical and scientific services nowhere else classified</t>
  </si>
  <si>
    <t>10259  Quantum Storage (India) Pvt Ltd</t>
  </si>
  <si>
    <t>998351 Veterinary services for pet animals</t>
  </si>
  <si>
    <t>10260  Raymond Ltd</t>
  </si>
  <si>
    <t>998352 Veterinary services for livestock</t>
  </si>
  <si>
    <t>10261  Redington Ltd</t>
  </si>
  <si>
    <t>998359 Other veterinary services nowhere else classified</t>
  </si>
  <si>
    <t>10262  Renault Nissan Technology &amp; Business Centre India Pvt Ltd</t>
  </si>
  <si>
    <t>998361 Advertising Services</t>
  </si>
  <si>
    <t>10263  Rox Trading and Systems Pvt Ltd</t>
  </si>
  <si>
    <t>998362 Purchase or sale of advertising space or time, on commission</t>
  </si>
  <si>
    <t>10264  SAP Labs India Pvt Ltd</t>
  </si>
  <si>
    <t>998363 Sale of advertising space in print media (except on commission)</t>
  </si>
  <si>
    <t>10265  Scholastic India Pvt Ltd</t>
  </si>
  <si>
    <t>998364 Sale of television and radio advertising time</t>
  </si>
  <si>
    <t>10266  Sheela Foam Ltd</t>
  </si>
  <si>
    <t>998365 Sale of internet advertising space</t>
  </si>
  <si>
    <t>10267  Shivaami Cloud Services Pvt Ltd</t>
  </si>
  <si>
    <t>998366 Sale of other advertising space or time (except on commission)</t>
  </si>
  <si>
    <t>10268  Siemens Technology And Services Pvt Ltd</t>
  </si>
  <si>
    <t>998371 Market research services</t>
  </si>
  <si>
    <t>10269  Smile Internet Technologies Pvt Ltd</t>
  </si>
  <si>
    <t>998372 Public opinion polling services</t>
  </si>
  <si>
    <t>10270  Software At Work (India) Pvt Ltd</t>
  </si>
  <si>
    <t>998381 Portrait photography services</t>
  </si>
  <si>
    <t>10271  Sorting Hat Technologies Pvt Ltd</t>
  </si>
  <si>
    <t>998382 Advertising and related photography services</t>
  </si>
  <si>
    <t>10272  Star Health And Allied Insurance Co Ltd</t>
  </si>
  <si>
    <t>998383 Event photography and event videography services</t>
  </si>
  <si>
    <t>10273  STT Global Data Centres India Pvt Ltd</t>
  </si>
  <si>
    <t>998384 Specialty photography services</t>
  </si>
  <si>
    <t>10274  Swordfish Events And Entertainment Pvt Ltd</t>
  </si>
  <si>
    <t>998385 Restoration and retouching services of photography</t>
  </si>
  <si>
    <t>10275  T &amp; T Motors Pvt Ltd</t>
  </si>
  <si>
    <t>998386 Photographic and videographic processing services</t>
  </si>
  <si>
    <t>10276  Tata Aig General Insurance Co Ltd</t>
  </si>
  <si>
    <t>998387 Other photography and videography and their processing services nowhere else classified</t>
  </si>
  <si>
    <t>10277  Tata Consulting Engineers Ltd</t>
  </si>
  <si>
    <t>998391 Specialty design services including interior design, fashion design, industrial design and other specialty des...</t>
  </si>
  <si>
    <t>10278  TBWA India Pvt Ltd</t>
  </si>
  <si>
    <t>998392 Design originals</t>
  </si>
  <si>
    <t>10279  Tech Mahindra Ltd</t>
  </si>
  <si>
    <t>998393 Scientific and technical consulting services</t>
  </si>
  <si>
    <t>10280  The Karnataka Bank Ltd</t>
  </si>
  <si>
    <t>998394 Original compilations of facts or information</t>
  </si>
  <si>
    <t>10281  Thoughtworks Technologies India Pvt Ltd</t>
  </si>
  <si>
    <t>998395 Translation and interpretation services</t>
  </si>
  <si>
    <t>10282  Tsecond Generation Technology Pvt Ltd</t>
  </si>
  <si>
    <t>998396 Trademarks and franchises</t>
  </si>
  <si>
    <t>10283  TVS Supply Chain Solutions Ltd</t>
  </si>
  <si>
    <t>998397 Sponsorship services and brand promotion services</t>
  </si>
  <si>
    <t>10284  VDA Infosolutions Pvt Ltd</t>
  </si>
  <si>
    <t>998399 Other professional, technical and business services nowhere else classified</t>
  </si>
  <si>
    <t>10285  Vivo Mobile India Pvt Ltd</t>
  </si>
  <si>
    <t>998411 Carrier services</t>
  </si>
  <si>
    <t>10286  Westernacher Consulting Pvt Ltd</t>
  </si>
  <si>
    <t>998412 Fixed telephony services</t>
  </si>
  <si>
    <t>10287  Winn Connections Group Pty Ltd</t>
  </si>
  <si>
    <t>998413 Mobile telecommunications services</t>
  </si>
  <si>
    <t>10288  WM Global Technology Services India Pvt Ltd</t>
  </si>
  <si>
    <t>998414 Private network services</t>
  </si>
  <si>
    <t>10289  Yoptima Media Solutions Pvt Ltd</t>
  </si>
  <si>
    <t>998415 Data transmission services</t>
  </si>
  <si>
    <t>10290  Zen Exim Pvt Ltd</t>
  </si>
  <si>
    <t>998419 Other telecommunications services including fax services, telex services nowhere else classified</t>
  </si>
  <si>
    <t>10291  Accropoly Metal Industries Pvt Ltd</t>
  </si>
  <si>
    <t>998421 Internet backbone services</t>
  </si>
  <si>
    <t>10292  Aditya Birla Sun Life Pension Management Ltd</t>
  </si>
  <si>
    <t>998422 Internet access services in wired and wireless mode</t>
  </si>
  <si>
    <t>10293  Alliance Pro It Pvt Ltd</t>
  </si>
  <si>
    <t>998423 Fax, telephony over the internet</t>
  </si>
  <si>
    <t>10294  Amazon Web Services Singapore Pte Ltd</t>
  </si>
  <si>
    <t>998424 Audio conferencing and video conferencing over the internet</t>
  </si>
  <si>
    <t>10295  Annova Solutions Pvt Ltd</t>
  </si>
  <si>
    <t>998429 Other internet telecommunications services nowhere else classified</t>
  </si>
  <si>
    <t>10296  Apeejay Surenrea Park Hotels Ltd</t>
  </si>
  <si>
    <t>998431 On-line text based information such as online books, newspapers, periodicals, directories and the like</t>
  </si>
  <si>
    <t>10297  Astrazeneca India Pvt Ltd</t>
  </si>
  <si>
    <t>998432 On-line audio content</t>
  </si>
  <si>
    <t>10298  Axonwise Pvt Ltd</t>
  </si>
  <si>
    <t>998433 On-line video content</t>
  </si>
  <si>
    <t>10299  Bam Dlr Data Center Services Pvt Ltd</t>
  </si>
  <si>
    <t>998434 Software downloads</t>
  </si>
  <si>
    <t>10300  Bosch Global Software Technologies Pvt Ltd</t>
  </si>
  <si>
    <t>998439 Other on-line contents nowhere else classified</t>
  </si>
  <si>
    <t>10301  Britannia Industries Ltd</t>
  </si>
  <si>
    <t>998441 News agency services to newspapers and periodicals</t>
  </si>
  <si>
    <t>10302  Calsoft Pvt Ltd</t>
  </si>
  <si>
    <t>998442 Services of independent journalists and press photographers</t>
  </si>
  <si>
    <t>10303  Capital E Marketing And Events Pte Ltd</t>
  </si>
  <si>
    <t>998443 News agency services to audiovisual media</t>
  </si>
  <si>
    <t>10304  Cellex Battery Systems Pvt Ltd</t>
  </si>
  <si>
    <t>998451 Library services</t>
  </si>
  <si>
    <t>10305  Citi Bank</t>
  </si>
  <si>
    <t>998452 Operation services of public archives including digital archives</t>
  </si>
  <si>
    <t>10306  Cognizant Technology Solutions India Pvt Ltd</t>
  </si>
  <si>
    <t>998453 Operation services of historical archives including digital archives</t>
  </si>
  <si>
    <t>10307  CTW Systems Pvt Ltd</t>
  </si>
  <si>
    <t>998461 Radio broadcast originals</t>
  </si>
  <si>
    <t>10308  DBS Technology Services India Pvt Ltd</t>
  </si>
  <si>
    <t>998462 Television broadcast originals</t>
  </si>
  <si>
    <t>10309  Dkms Asia Pvt Ltd</t>
  </si>
  <si>
    <t>998463 Radio channel programmes</t>
  </si>
  <si>
    <t>10310  Dutch Vibrations Solutions Pvt Ltd</t>
  </si>
  <si>
    <t>998464 Television channel programmes</t>
  </si>
  <si>
    <t>10311  Efficieno Ai Pvt Ltd</t>
  </si>
  <si>
    <t>998465 Broadcasting services</t>
  </si>
  <si>
    <t>10312  Emicron Techsolutions Pvt Ltd</t>
  </si>
  <si>
    <t>998466 Home programme distribution services</t>
  </si>
  <si>
    <t>10313  Event Exchange Ltd</t>
  </si>
  <si>
    <t>998511 Executive or retained personnel search services</t>
  </si>
  <si>
    <t>10314  FCM Travel Solution Pvt Ltd</t>
  </si>
  <si>
    <t>998512 Permanent placement services, other than executive search services</t>
  </si>
  <si>
    <t>10315  Frites Digital Pte Ltd</t>
  </si>
  <si>
    <t>998513 Contract staffing services</t>
  </si>
  <si>
    <t>10316  Gan Studio Pvt Ltd</t>
  </si>
  <si>
    <t>998514 Temporary staffing services</t>
  </si>
  <si>
    <t>10317  Glitch Media Pvt Ltd</t>
  </si>
  <si>
    <t>998515 Long-term staffing (pay rolling) services</t>
  </si>
  <si>
    <t>10318  Gnani Innovations Pvt Ltd</t>
  </si>
  <si>
    <t>998516 Temporary staffing-to-permanent placement services</t>
  </si>
  <si>
    <t>10319  Grand Hyatt Mumbai</t>
  </si>
  <si>
    <t>998517 Co-employment staffing services</t>
  </si>
  <si>
    <t>10320  Haldiram Manufacturing Co Pvt Ltd</t>
  </si>
  <si>
    <t>998519 Other employment and labour supply services nowhere else classified</t>
  </si>
  <si>
    <t>10321  HDFC Asset Management Co Ltd</t>
  </si>
  <si>
    <t>998521 Investigation services</t>
  </si>
  <si>
    <t>10322  HDFC Securities Ltd</t>
  </si>
  <si>
    <t>998522 Security consulting services</t>
  </si>
  <si>
    <t>10323  Hilti India Pvt Ltd</t>
  </si>
  <si>
    <t>998523 Security systems services</t>
  </si>
  <si>
    <t>10324  IKEA India Pvt Ltd</t>
  </si>
  <si>
    <t>998524 Armoured car services</t>
  </si>
  <si>
    <t>10325  Infosys Ltd</t>
  </si>
  <si>
    <t>998525 Guard services</t>
  </si>
  <si>
    <t>10326  Ingka Centres India Pvt Ltd</t>
  </si>
  <si>
    <t>998526 Training of guard dogs</t>
  </si>
  <si>
    <t>10327  Integra Datatech Pvt Ltd</t>
  </si>
  <si>
    <t>998527 Polygraph services</t>
  </si>
  <si>
    <t>10328  Jetsup Holidays Pvt Ltd</t>
  </si>
  <si>
    <t>998528 Fingerprinting services</t>
  </si>
  <si>
    <t>10329  Kestone CL Asia Hub Pte Ltd</t>
  </si>
  <si>
    <t>998529 Other security services nowhere else classified</t>
  </si>
  <si>
    <t>10330  L &amp; T Finance Ltd</t>
  </si>
  <si>
    <t>998531 Disinfecting and exterminating services</t>
  </si>
  <si>
    <t>10331  Larsen &amp; Toubro Ltd</t>
  </si>
  <si>
    <t>998532 Window cleaning services</t>
  </si>
  <si>
    <t>10332  Live Data Visualisation Pvt Ltd</t>
  </si>
  <si>
    <t>998533 General cleaning services</t>
  </si>
  <si>
    <t>10333  Mahindra &amp; Mahindra Ltd</t>
  </si>
  <si>
    <t>998534 Specialised cleaning services for reservoirs and tanks</t>
  </si>
  <si>
    <t>10334  Matrix Moon Pvt Ltd</t>
  </si>
  <si>
    <t>998535 Sterilisation of objects or premises (operating rooms)</t>
  </si>
  <si>
    <t>10335  Micropoint Computers Pvt Ltd</t>
  </si>
  <si>
    <t>998536 Furnace and chimney cleaning services</t>
  </si>
  <si>
    <t>10336  Minda Corporation Ltd</t>
  </si>
  <si>
    <t>998537 Exterior cleaning of buildings of all types</t>
  </si>
  <si>
    <t>10337  Mjunction Services Ltd</t>
  </si>
  <si>
    <t>998538 Cleaning of transportation equipment</t>
  </si>
  <si>
    <t>10338  Mps Interactive Systems Ltd</t>
  </si>
  <si>
    <t>998539 Other cleaning services nowhere else classified</t>
  </si>
  <si>
    <t>10339  Ncome Tech Solutions Pvt Ltd</t>
  </si>
  <si>
    <t>998540 Packaging services of goods for others</t>
  </si>
  <si>
    <t>10340  Neysa Networks Pvt Ltd</t>
  </si>
  <si>
    <t>998541 Parcel packing and gift wrapping</t>
  </si>
  <si>
    <t>10341  Northland Holding Company Pvt Ltd (JW Marriott Prestige Golfshire)</t>
  </si>
  <si>
    <t>998542 Coin and currency packing services</t>
  </si>
  <si>
    <t>10342  Nutanix Technologies India Pvt Ltd</t>
  </si>
  <si>
    <t>998549 Other packaging services nowhere else classified</t>
  </si>
  <si>
    <t>10343  Omnicom Media Group India Pvt Ltd</t>
  </si>
  <si>
    <t>998551 Reservation services for transportation</t>
  </si>
  <si>
    <t>10344  One Network Consulting Pvt Ltd</t>
  </si>
  <si>
    <t>998552 Reservation services for accommodation, cruises and package tours</t>
  </si>
  <si>
    <t>10345  Orbit Techsol India Pvt Ltd</t>
  </si>
  <si>
    <t>998553 Reservation services for convention centres, congress centres and exhibition halls</t>
  </si>
  <si>
    <t>10346  Orient Electric Ltd</t>
  </si>
  <si>
    <t>998554 Reservation services for event tickets, cinema halls, entertainment and recreational services and other reserv...</t>
  </si>
  <si>
    <t>10347  Palomino Hospitality Pvt Ltd</t>
  </si>
  <si>
    <t>998555 Tour operator services</t>
  </si>
  <si>
    <t>10348  Pincode Shopping Solutions Pvt Ltd</t>
  </si>
  <si>
    <t>998556 Tourist guide services</t>
  </si>
  <si>
    <t>10349  Radisson Blu Resort Dharamshala (Himachal Pradesh Cricket Association)</t>
  </si>
  <si>
    <t>998557 Tourism promotion and visitor information services</t>
  </si>
  <si>
    <t>10350  RBS Services India Pvt Ltd</t>
  </si>
  <si>
    <t>998559 Other travel arrangement and related services nowhere else classified</t>
  </si>
  <si>
    <t>10351  Redseer Management Consulting Pvt Ltd</t>
  </si>
  <si>
    <t>998591 Credit reporting and rating services</t>
  </si>
  <si>
    <t>10352  RIA Infosolutions Pvt Ltd</t>
  </si>
  <si>
    <t>998592 Collection agency services</t>
  </si>
  <si>
    <t>10353  RP Jhunthra Motors Pvt Ltd</t>
  </si>
  <si>
    <t>998593 Telephone-based support services</t>
  </si>
  <si>
    <t>10354  SAP SE</t>
  </si>
  <si>
    <t>998594 Combined office administrative services</t>
  </si>
  <si>
    <t>10355  Searce Cosourcing Services Pvt Ltd</t>
  </si>
  <si>
    <t>998595 Specialised office support services such as duplicating services, mailing services, document preparation and t...</t>
  </si>
  <si>
    <t>10356  Shree Naman Hotels Pvt Ltd</t>
  </si>
  <si>
    <t>998596 Events, exhibitions, conventions and trade shows organisation and assistance services</t>
  </si>
  <si>
    <t>10357  Sify Technologies Ltd</t>
  </si>
  <si>
    <t>998597 Landscape care and maintenance services</t>
  </si>
  <si>
    <t>10358  SNFL Cloudtech India Pvt Ltd</t>
  </si>
  <si>
    <t>998598 Other information services nowhere else classified</t>
  </si>
  <si>
    <t>10359  Sourceability SG Pte Ltd</t>
  </si>
  <si>
    <t>998599 Other support services nowhere else classified</t>
  </si>
  <si>
    <t>10360  Sparkcognition India Pvt Ltd</t>
  </si>
  <si>
    <t>998611 Support services to crop production</t>
  </si>
  <si>
    <t>10361  Stulz Chspl (India) Pvt Ltd</t>
  </si>
  <si>
    <t>998612 Animal husbandry services</t>
  </si>
  <si>
    <t>10362  Taj Enterprises Ltd</t>
  </si>
  <si>
    <t>998613 Support services to hunting</t>
  </si>
  <si>
    <t>10363  Tata Asset Management Pvt Ltd</t>
  </si>
  <si>
    <t>998614 Support services to forestry and logging</t>
  </si>
  <si>
    <t>10364  Tata Consumer Products Ltd</t>
  </si>
  <si>
    <t>998615 Support services to fishing</t>
  </si>
  <si>
    <t>10365  TCG Digital Solutions Pvt Ltd</t>
  </si>
  <si>
    <t>998619 Other support services to agriculture, hunting, forestry and fishing</t>
  </si>
  <si>
    <t>10366  Tecplix Technologies Pvt Ltd</t>
  </si>
  <si>
    <t>998621 Support services to oil and gas extraction</t>
  </si>
  <si>
    <t>10367  The Marketing Practice AU Pty Ltd</t>
  </si>
  <si>
    <t>998622 Support services to other mining nowhere else classified</t>
  </si>
  <si>
    <t>10368  TIAA Global Capabilties Pvt Ltd</t>
  </si>
  <si>
    <t>998631 Support services to electricity transmission and distribution</t>
  </si>
  <si>
    <t>10369  TV18 Broadcast Ltd</t>
  </si>
  <si>
    <t>998632 Support services to gas distribution</t>
  </si>
  <si>
    <t>10370  Tvs Certified Pvt Ltd</t>
  </si>
  <si>
    <t>998633 Support services to water distribution</t>
  </si>
  <si>
    <t>10371  Twospuds Pte Ltd</t>
  </si>
  <si>
    <t>998634 Support services to distribution services of steam, hot water and airconditioning supply</t>
  </si>
  <si>
    <t>10372  Varun Hospitalily Pvt Ltd</t>
  </si>
  <si>
    <t>998711 Maintenance and repair services of fabricated metal products, except machinery and equipment</t>
  </si>
  <si>
    <t>10373  VE Commercial Vehicles Ltd</t>
  </si>
  <si>
    <t>998712 Maintenance and repair services of office and accounting machinery</t>
  </si>
  <si>
    <t>10374  Vmware Software India Pvt Ltd</t>
  </si>
  <si>
    <t>998713 Maintenance and repair services of computers and peripheral equipment</t>
  </si>
  <si>
    <t>10375  WhatsApp Application Services Pvt Ltd</t>
  </si>
  <si>
    <t>998714 Maintenance and repair services of transport machinery and equipment</t>
  </si>
  <si>
    <t>10376  Wonderla Holidays Ltd</t>
  </si>
  <si>
    <t>998715 Maintenance and repair services of electrical household appliances</t>
  </si>
  <si>
    <t>10377  Zscaler Softech India Pvt Ltd</t>
  </si>
  <si>
    <t>998716 Maintenance and repair services of telecommunication equipments and apparatus</t>
  </si>
  <si>
    <t>10378  Acme Experience Marketing Pvt Ltd</t>
  </si>
  <si>
    <t>998717 Maintenance and repair services of commercial and industrial machinery</t>
  </si>
  <si>
    <t>10379  Actalyst Technologies Pvt Ltd</t>
  </si>
  <si>
    <t>998718 Maintenance and repair services of elevators and escalators</t>
  </si>
  <si>
    <t>10380  AdLift Marketing Pvt Ltd</t>
  </si>
  <si>
    <t>998719 Maintenance and repair services of other machinery and equipments</t>
  </si>
  <si>
    <t>10381  Amazon Development Centre (India) Pvt Ltd</t>
  </si>
  <si>
    <t>998721 Repair services of footwear and leather goods</t>
  </si>
  <si>
    <t>10382  Amista Solutions India Pvt Ltd</t>
  </si>
  <si>
    <t>998722 Repair services of watches, clocks and jewellery</t>
  </si>
  <si>
    <t>10383  Apparel Resources Pvt Ltd</t>
  </si>
  <si>
    <t>998723 Repair services of garments and household textiles</t>
  </si>
  <si>
    <t>10384  Asus India PVt Ltd</t>
  </si>
  <si>
    <t>998724 Repair services of furniture</t>
  </si>
  <si>
    <t>10385  Bangalore International Airport Ltd</t>
  </si>
  <si>
    <t>998725 Repair services of bicycles</t>
  </si>
  <si>
    <t>10386  Bharat Petroleum Corporation Ltd</t>
  </si>
  <si>
    <t>998726 Maintenance and repair services of musical instruments</t>
  </si>
  <si>
    <t>10387  Bipolar Factory Pvt Ltd</t>
  </si>
  <si>
    <t>998727 Repair services for photographic equipment and cameras</t>
  </si>
  <si>
    <t>10388  Bosch Ltd</t>
  </si>
  <si>
    <t>998729 Maintenance and repair services of other goods nowhere else classified</t>
  </si>
  <si>
    <t>10389  Brookprop Property Management Services Pvt Ltd</t>
  </si>
  <si>
    <t>998731 Installation services of fabricated metal products, except machinery and equipment</t>
  </si>
  <si>
    <t>10390  Candor Gurgaon One Realty Projects Pvt Ltd</t>
  </si>
  <si>
    <t>998732 Installation services of industrial, manufacturing and service industry machinery and equipment</t>
  </si>
  <si>
    <t>10391  Cashfree Payments India Pvt Ltd</t>
  </si>
  <si>
    <t>998733 Installation services of office and accounting machinery and computers</t>
  </si>
  <si>
    <t>10392  Cellvest Energy Pvt Ltd</t>
  </si>
  <si>
    <t>998734 Installation services of radio, television and communications equipment and apparatus</t>
  </si>
  <si>
    <t>10393  Century Prime Properties Pvt Ltd</t>
  </si>
  <si>
    <t>998735 Installation services of professional medical machinery and equipment, and precision and optical instruments</t>
  </si>
  <si>
    <t>10394  CITI Crop Services India Pvt Ltd</t>
  </si>
  <si>
    <t>998736 Installation services of electrical machinery and apparatus nowhere else classified</t>
  </si>
  <si>
    <t>10395  Confluent India Pvt Ltd</t>
  </si>
  <si>
    <t>998739 Installation services of other goods nowhere else classified</t>
  </si>
  <si>
    <t>10396  Cvent India Pvt Ltd</t>
  </si>
  <si>
    <t>998811 Meat processing services</t>
  </si>
  <si>
    <t>10397  Dell International Services India Pvt Ltd</t>
  </si>
  <si>
    <t>998812 Fish processing services</t>
  </si>
  <si>
    <t>10398  DKMS BMST Foundation India</t>
  </si>
  <si>
    <t>998813 Fruit and vegetables processing services</t>
  </si>
  <si>
    <t>10399  EIH Ltd</t>
  </si>
  <si>
    <t>998814 Vegetable and animal oil and fat manufacturing services</t>
  </si>
  <si>
    <t>10400  Elevate Ecosystem Pvt Ltd</t>
  </si>
  <si>
    <t>998815 Dairy product manufacturing services</t>
  </si>
  <si>
    <t>10401  ENH iSecure Pvt Ltd</t>
  </si>
  <si>
    <t>998816 Other food product manufacturing services</t>
  </si>
  <si>
    <t>10402  Everest Industries Ltd</t>
  </si>
  <si>
    <t>998817 Prepared animal feeds manufacturing services</t>
  </si>
  <si>
    <t>10403  Fervent Communication Pvt Ltd</t>
  </si>
  <si>
    <t>998818 Beverage manufacturing services</t>
  </si>
  <si>
    <t>10404  Frontier Business Systems Pvt Ltd</t>
  </si>
  <si>
    <t>998819 Tobacco manufacturing services nowhere else classified</t>
  </si>
  <si>
    <t>10405  GDC Data Centre Pvt Ltd</t>
  </si>
  <si>
    <t>998821 Textile manufacturing services</t>
  </si>
  <si>
    <t>10406  Goan Hotels And Realty Pvt Ltd</t>
  </si>
  <si>
    <t>998822 Wearing apparel manufacturing services</t>
  </si>
  <si>
    <t>10407  Goc Services India Pvt Ltd</t>
  </si>
  <si>
    <t>998823 Leather and leather product manufacturing services</t>
  </si>
  <si>
    <t>10408  Grasim Industries Ltd</t>
  </si>
  <si>
    <t>998831 Wood and wood product manufacturing services</t>
  </si>
  <si>
    <t>10409  Havas Life Sorento Pvt Ltd</t>
  </si>
  <si>
    <t>998832 Paper and paper product manufacturing services</t>
  </si>
  <si>
    <t>10410  HDFC Ergo General Insurance Co Ltd</t>
  </si>
  <si>
    <t>998841 Coke and refined petroleum product manufacturing services</t>
  </si>
  <si>
    <t>10411  Herbalife International India Pvt Ltd</t>
  </si>
  <si>
    <t>998842 Chemical product manufacturing services</t>
  </si>
  <si>
    <t>10412  Hindustan Unilever Ltd</t>
  </si>
  <si>
    <t>998843 Pharmaceutical product manufacturing services</t>
  </si>
  <si>
    <t>10413  Hyundai Motor India Engineering Pvt Ltd</t>
  </si>
  <si>
    <t>998851 Rubber and plastic product manufacturing services</t>
  </si>
  <si>
    <t>10414  Immersive Gamitronics Studios Pvt Ltd</t>
  </si>
  <si>
    <t>998852 Plastic product manufacturing services</t>
  </si>
  <si>
    <t>10415  Infracloud Technologies Pvt Ltd</t>
  </si>
  <si>
    <t>998853 Other non-metallic mineral product manufacturing services</t>
  </si>
  <si>
    <t>10416  Innoplexus Consulting Services Pvt Ltd</t>
  </si>
  <si>
    <t>998860 Basic metal manufacturing services</t>
  </si>
  <si>
    <t>10417  Intellect Bizware Services Pvt Ltd</t>
  </si>
  <si>
    <t>998871 Structural metal product, tank, reservoir and steam generator manufacturing services</t>
  </si>
  <si>
    <t>10418  Jindal Lifestyle Ltd</t>
  </si>
  <si>
    <t>998872 Weapon and ammunition manufacturing services</t>
  </si>
  <si>
    <t>10419  Ki Mobility Solutions Pvt Ltd</t>
  </si>
  <si>
    <t>998873 Other fabricated metal product manufacturing and metal treatment services</t>
  </si>
  <si>
    <t>10420  L&amp;T Technology Services Ltd</t>
  </si>
  <si>
    <t>998874 Computer, electronic and optical product manufacturing services</t>
  </si>
  <si>
    <t>10421  LegalPay Technology Pvt Ltd</t>
  </si>
  <si>
    <t>998875 Electrical equipment manufacturing services</t>
  </si>
  <si>
    <t>10422  Loreal India Pvt Ltd</t>
  </si>
  <si>
    <t>998876 General-purpose machinery manufacturing services nowhere else classified</t>
  </si>
  <si>
    <t>10423  M Tech Solutions (India) Pvt Ltd</t>
  </si>
  <si>
    <t>998877 Special-purpose machinery manufacturing services</t>
  </si>
  <si>
    <t>10424  Majorel India Pvt Ltd</t>
  </si>
  <si>
    <t>998881 Motor vehicle and trailer manufacturing services</t>
  </si>
  <si>
    <t>10425  Max Life Insurance Co Ltd</t>
  </si>
  <si>
    <t>998882 Other transport equipment manufacturing services</t>
  </si>
  <si>
    <t>10426  Microsoft Corporation (I) Pvt Ltd</t>
  </si>
  <si>
    <t>998891 Furniture manufacturing services</t>
  </si>
  <si>
    <t>10427  Mobitech Creations Pvt Ltd</t>
  </si>
  <si>
    <t>998892 Jewellery manufacturing services</t>
  </si>
  <si>
    <t>10428  NEC Software Solutions (India) Pvt Ltd</t>
  </si>
  <si>
    <t>998893 Imitation jewellery manufacturing services</t>
  </si>
  <si>
    <t>10429  Nidp Developers Pvt Ltd</t>
  </si>
  <si>
    <t>998894 Musical instrument manufacturing services</t>
  </si>
  <si>
    <t>10430  NOVI Digital Entertainment Pvt Ltd</t>
  </si>
  <si>
    <t>998895 Sports goods manufacturing services</t>
  </si>
  <si>
    <t>10431  Nvidia Graphics Pvt Ltd</t>
  </si>
  <si>
    <t>998896 Game and toy manufacturing services</t>
  </si>
  <si>
    <t>10432  Onama Consultants Pvt Ltd</t>
  </si>
  <si>
    <t>998897 Medical and dental instrument and supply manufacturing services</t>
  </si>
  <si>
    <t>10433  Orbit Techsol (W) Pvt Ltd</t>
  </si>
  <si>
    <t>998898 Other manufacturing services nowhere else classified</t>
  </si>
  <si>
    <t>10434  Panasonic Life Solutions India Pvt Ltd</t>
  </si>
  <si>
    <t>998911 Publishing, on a fee or contract basis</t>
  </si>
  <si>
    <t>10435  Ping Digital Broadcast Pvt Ltd</t>
  </si>
  <si>
    <t>998912 Printing and reproduction services of recorded media, on a fee or contract basis</t>
  </si>
  <si>
    <t>10436  Pioneer Nuts And Bolts Pvt Ltd</t>
  </si>
  <si>
    <t>998920 Moulding, pressing, stamping, extruding and similar plastic manufacturing services</t>
  </si>
  <si>
    <t>10437  RAH Infotech Pvt Ltd</t>
  </si>
  <si>
    <t>998931 Iron and steel casting services</t>
  </si>
  <si>
    <t>10438  RCV Innovations Pvt Ltd</t>
  </si>
  <si>
    <t>998932 Non-ferrous metal casting services</t>
  </si>
  <si>
    <t>10439  Regency Ceramics Ltd</t>
  </si>
  <si>
    <t>998933 Metal forging, pressing, stamping, roll forming and powder metallurgy services</t>
  </si>
  <si>
    <t>10440  Rombii Pty Ltd</t>
  </si>
  <si>
    <t>998941 Metal waste and scrap recovery (recycling) services, on a fee or contract basis</t>
  </si>
  <si>
    <t>10441  Sada Systems India Pvt Ltd</t>
  </si>
  <si>
    <t>998942 Non-metal waste and scrap recovery (recycling) services, on a fee or contract basis</t>
  </si>
  <si>
    <t>10442  Sarovar Hotels Pvt Ltd</t>
  </si>
  <si>
    <t>999111 Overall Government public services</t>
  </si>
  <si>
    <t>10443  Seaview Developers Pvt Ltd</t>
  </si>
  <si>
    <t>999112 Public administrative services related to the provision of educational, health care, cultural and other social...</t>
  </si>
  <si>
    <t>10444  Shro Systems Pvt Ltd</t>
  </si>
  <si>
    <t>999113 Public administrative services related to the more efficient operation of business</t>
  </si>
  <si>
    <t>10445  Siemens Financial Services Pvt Ltd</t>
  </si>
  <si>
    <t>999119 Other administrative services of the government nowhere else classified</t>
  </si>
  <si>
    <t>10446  Signify Innovations India Ltd</t>
  </si>
  <si>
    <t>999121 Public administrative services related to External Affairs, Diplomatic and Consular services abroad</t>
  </si>
  <si>
    <t>10447  Sniper Systems &amp; Solutions Pvt Ltd</t>
  </si>
  <si>
    <t>999122 Services related to foreign economic aid</t>
  </si>
  <si>
    <t>10448  Sparkle Tech Pte Ltd</t>
  </si>
  <si>
    <t>999123 Services related to foreign military aid</t>
  </si>
  <si>
    <t>10449  Sunfire Techologies Pvt Ltd</t>
  </si>
  <si>
    <t>999124 Military defence services</t>
  </si>
  <si>
    <t>10450  Syntel Pvt Ltd</t>
  </si>
  <si>
    <t>999125 Civil defence services</t>
  </si>
  <si>
    <t>10451  Takasago International India Pvt Ltd</t>
  </si>
  <si>
    <t>999126 Police and fire protection services</t>
  </si>
  <si>
    <t>10452  Tata Business Excellence Group</t>
  </si>
  <si>
    <t>999127 Public administrative services related to law courts</t>
  </si>
  <si>
    <t>10453  Tata International Ltd</t>
  </si>
  <si>
    <t>999128 Administrative services related to the detention or rehabilitation of criminals</t>
  </si>
  <si>
    <t>10454  TC Tours Ltd</t>
  </si>
  <si>
    <t>999129 Public administrative services related to other public order and safety affairs nowhere else classified</t>
  </si>
  <si>
    <t>10455  Teqfocus Solutions Pvt Ltd</t>
  </si>
  <si>
    <t>999131 Administrative services related to sickness, maternity or temporary disablement benefit schemes</t>
  </si>
  <si>
    <t>10456  The Printers (Mysore) Pvt Ltd</t>
  </si>
  <si>
    <t>999132 Administrative services related to government employee pension schemes; old-age disability or survivors' benef...</t>
  </si>
  <si>
    <t>10457  Titodi Infotech Pvt Ltd</t>
  </si>
  <si>
    <t>999133 Administrative services related to unemployment compensation benefit schemes</t>
  </si>
  <si>
    <t>10458  TV DIV Mumbai Bennett Coleman &amp; Co Ltd</t>
  </si>
  <si>
    <t>999134 Administrative services related to family and child allowance programmes</t>
  </si>
  <si>
    <t>10459  Ultratech Cement Ltd</t>
  </si>
  <si>
    <t>999210 Pre-primary education services</t>
  </si>
  <si>
    <t>10460  Utex Industries Pvt Ltd</t>
  </si>
  <si>
    <t>999220 Primary education services</t>
  </si>
  <si>
    <t>10461  Veeam Software Pvt Ltd</t>
  </si>
  <si>
    <t>999231 Secondary education services, general</t>
  </si>
  <si>
    <t>10462  VMware User Group</t>
  </si>
  <si>
    <t>999232 Secondary education services, technical and vocational</t>
  </si>
  <si>
    <t>10463  Whitesheep Technology Pvt Ltd</t>
  </si>
  <si>
    <t>999241 Higher education services, general</t>
  </si>
  <si>
    <t>10464  Wysetek Systems Technologists Pvt Ltd</t>
  </si>
  <si>
    <t>999242 Higher education services, technical</t>
  </si>
  <si>
    <t>10465  ADA Automobiles Pvt Ltd</t>
  </si>
  <si>
    <t>999243 Higher education services, vocational</t>
  </si>
  <si>
    <t>10466  Aditya Birla Management Corporation Pvt Ltd</t>
  </si>
  <si>
    <t>999249 Other higher education services</t>
  </si>
  <si>
    <t>10467  Adobe Systems India Pvt Ltd</t>
  </si>
  <si>
    <t>999259 Specialised education services</t>
  </si>
  <si>
    <t>10468  Amazon Internet Services Pvt Ltd</t>
  </si>
  <si>
    <t>999291 Cultural education services</t>
  </si>
  <si>
    <t>10469  Amway India Enterprises Pvt Ltd</t>
  </si>
  <si>
    <t>999292 Sports and recreation education services</t>
  </si>
  <si>
    <t>10470  Aquasail Distribution Company Pvt Ltd</t>
  </si>
  <si>
    <t>999293 Commercial training and coaching services</t>
  </si>
  <si>
    <t>10471  Autodesk Asia Pte Ltd</t>
  </si>
  <si>
    <t>999294 Other education and training services nowhere else classified</t>
  </si>
  <si>
    <t>10472  Bharti Airtel Ltd</t>
  </si>
  <si>
    <t>999295 services involving conduct of examination for admission to educational institutions</t>
  </si>
  <si>
    <t>10473  Blue Star Ltd</t>
  </si>
  <si>
    <t>999299 Other educational support services</t>
  </si>
  <si>
    <t>10474  Botminds Ai Technologies Pvt Ltd</t>
  </si>
  <si>
    <t>999311 Inpatient services</t>
  </si>
  <si>
    <t>10475  Business Media Pvt Ltd</t>
  </si>
  <si>
    <t>999312 Medical and dental services</t>
  </si>
  <si>
    <t>10476  Candor Kolkata One Hi Tech Structures Pvt Ltd</t>
  </si>
  <si>
    <t>999313 Childbirth and related services</t>
  </si>
  <si>
    <t>10477  Chalet Hotels Ltd (A Unit Of Jw Marriott Hotel Mumbai Sahar)</t>
  </si>
  <si>
    <t>999314 Nursing and physiotherapeutic services</t>
  </si>
  <si>
    <t>10478  Chargeback Gurus Fintech Pvt Ltd</t>
  </si>
  <si>
    <t>999315 Ambulance services</t>
  </si>
  <si>
    <t>10479  Citigroup Global Markets Asia Ltd</t>
  </si>
  <si>
    <t>999316 Medical laboratory and diagnostic-imaging services</t>
  </si>
  <si>
    <t>10480  Contenporary Marketing Services Pvt Ltd</t>
  </si>
  <si>
    <t>999317 Blood, sperm and organ bank services</t>
  </si>
  <si>
    <t>10481  Daimler India Commercial Vehicles Pvt Ltd</t>
  </si>
  <si>
    <t>999319 Other human health services including homeopathy, unani, ayurveda, naturopathy, acupuncture and the like</t>
  </si>
  <si>
    <t>10482  Delta IT Network Pvt Ltd</t>
  </si>
  <si>
    <t>999321 Residential health-care services other than by hospitals</t>
  </si>
  <si>
    <t>10483  Dot1 Solutions Pvt Ltd</t>
  </si>
  <si>
    <t>999322 Residential care services for the elderly and persons with disabilities</t>
  </si>
  <si>
    <t>10484  Eicher Motors Ltd</t>
  </si>
  <si>
    <t>999331 Residential care services for children suffering from mental retardation, mental health illnesses or substance...</t>
  </si>
  <si>
    <t>10485  Embee Software Pvt Ltd</t>
  </si>
  <si>
    <t>999332 Other social services with accommodation for children</t>
  </si>
  <si>
    <t>10486  Epicor Software India Pvt Ltd</t>
  </si>
  <si>
    <t>999333 Residential care services for adults suffering from mental retardation, mental health illnesses or substance a...</t>
  </si>
  <si>
    <t>10487  Exclusive Motors Pvt Ltd</t>
  </si>
  <si>
    <t>999334 Other social services with accommodation for adults</t>
  </si>
  <si>
    <t>10488  Flipkart Internet Pvt Ltd</t>
  </si>
  <si>
    <t>999341 Vocational rehabilitation services</t>
  </si>
  <si>
    <t>10489  FSN Brands Marketing Pvt Ltd</t>
  </si>
  <si>
    <t>999349 Other social services without accommodation for the elderly and disabled nowhere else classified</t>
  </si>
  <si>
    <t>10490  Gemini Consulting &amp; Services India Pvt Ltd</t>
  </si>
  <si>
    <t>999351 Child day-care services</t>
  </si>
  <si>
    <t>10491  Goberdhan Motors Pvt Ltd</t>
  </si>
  <si>
    <t>999352 Guidance and counseling services nowhere else classified related to children</t>
  </si>
  <si>
    <t>10492  Godrej Agrovet Ltd</t>
  </si>
  <si>
    <t>999353 Welfare services without accommodation</t>
  </si>
  <si>
    <t>10493  Greenlam Industries Ltd</t>
  </si>
  <si>
    <t>999359 Other social services without accommodation nowhere else classified</t>
  </si>
  <si>
    <t>10494  Havas Media India Pvt Ltd</t>
  </si>
  <si>
    <t>999411 Sewerage and sewage treatment services</t>
  </si>
  <si>
    <t>10495  Havmor Ice Cream Pvt Ltd</t>
  </si>
  <si>
    <t>999412 Septic tank emptying and cleaning services</t>
  </si>
  <si>
    <t>10496  Hero Motocorp Ltd</t>
  </si>
  <si>
    <t>999421 Collection services of hazardous waste</t>
  </si>
  <si>
    <t>10497  Hitachi Systems India Pvt Ltd</t>
  </si>
  <si>
    <t>999422 Collection services of non-hazardous recyclable materials</t>
  </si>
  <si>
    <t>10498  Honda Cars India Ltd</t>
  </si>
  <si>
    <t>999423 General waste collection services, residential</t>
  </si>
  <si>
    <t>10499  Immverse Innovations Pvt Ltd</t>
  </si>
  <si>
    <t>999424 General waste collection services, other nowhere else classified</t>
  </si>
  <si>
    <t>10500  Ingram Micro India Pvt Ltd</t>
  </si>
  <si>
    <t>999431 Waste preparation, consolidation and storage services</t>
  </si>
  <si>
    <t>10501  Inpg Workforce Solutions Pvt Ltd</t>
  </si>
  <si>
    <t>999432 Hazardous waste treatment and disposal services</t>
  </si>
  <si>
    <t>10502  Intel Solutions &amp; Services India Pvt Ltd</t>
  </si>
  <si>
    <t>999433 Non-hazardous waste treatment and disposal services</t>
  </si>
  <si>
    <t>10503  Jio Platforms Ltd</t>
  </si>
  <si>
    <t>999441 Site remediation and clean-up services</t>
  </si>
  <si>
    <t>10504  Kores India Ltd</t>
  </si>
  <si>
    <t>999442 Containment, control and monitoring services and other site remediation services</t>
  </si>
  <si>
    <t>10505  Lenovo Global Technology (India) Pvt Ltd</t>
  </si>
  <si>
    <t>999443 Building remediation services</t>
  </si>
  <si>
    <t>10506  Livefurnish Pvt Ltd</t>
  </si>
  <si>
    <t>999449 Other remediation services nowhere else classified</t>
  </si>
  <si>
    <t>10507  Lowes Services India Pvt Ltd</t>
  </si>
  <si>
    <t>999451 Sweeping and snow removal services</t>
  </si>
  <si>
    <t>10508  Manglam Multiplex Pvt Ltd</t>
  </si>
  <si>
    <t>999459 Other sanitation services nowhere else classified</t>
  </si>
  <si>
    <t>10509  Markytics Consulting Pvt Ltd</t>
  </si>
  <si>
    <t>999490 Other environmental protection services nowhere else classified</t>
  </si>
  <si>
    <t>10510  McKinsey Knowledge Centre India Pvt Ltd</t>
  </si>
  <si>
    <t>999511 Services furnished by business and employers organisations</t>
  </si>
  <si>
    <t>10511  Mieux Technologies Pvt Ltd</t>
  </si>
  <si>
    <t>999512 Services furnished by professional organisations</t>
  </si>
  <si>
    <t>10512  MoEngage India Pvt Ltd</t>
  </si>
  <si>
    <t>999520 Services furnished by trade unions</t>
  </si>
  <si>
    <t>10513  Musarubra Software India Pvt Ltd</t>
  </si>
  <si>
    <t>999591 Religious services</t>
  </si>
  <si>
    <t>10514  Neoniche Integrated Solutions Pvt Ltd</t>
  </si>
  <si>
    <t>999592 Services furnished by political organisations</t>
  </si>
  <si>
    <t>10515  NIIT Ltd</t>
  </si>
  <si>
    <t>999593 Services furnished by human rights organisations</t>
  </si>
  <si>
    <t>10516  Novo Nordisk India Pvt Ltd</t>
  </si>
  <si>
    <t>999594 Cultural and recreational associations</t>
  </si>
  <si>
    <t>10517  NXP India Pvt Ltd</t>
  </si>
  <si>
    <t>999595 Services furnished by environmental advocacy groups</t>
  </si>
  <si>
    <t>10518  OnePlus Technology India Pvt Ltd</t>
  </si>
  <si>
    <t>999596 Services provided by youth associations</t>
  </si>
  <si>
    <t>10519  Ozone Overseas Pvt Ltd</t>
  </si>
  <si>
    <t>999597 Other civic and social organisations</t>
  </si>
  <si>
    <t>10520  Paracoat Products Ltd</t>
  </si>
  <si>
    <t>999598 Home owners associations</t>
  </si>
  <si>
    <t>10521  Pramukh Automobiles Pvt Ltd</t>
  </si>
  <si>
    <t>999599 Services provided by other membership organisations nowhere else classified</t>
  </si>
  <si>
    <t>10522  Prasa Infocom &amp; Power Solutions Pvt Ltd</t>
  </si>
  <si>
    <t>999611 Sound recording services</t>
  </si>
  <si>
    <t>10523  Raj Chopra &amp; Company Pvt Ltd</t>
  </si>
  <si>
    <t>999612 Motion picture, videotape, television and radio programme production services</t>
  </si>
  <si>
    <t>10524  Reckittbenckiser India Pvt Ltd</t>
  </si>
  <si>
    <t>999613 Audiovisual post-production services</t>
  </si>
  <si>
    <t>10525  Reliance General Insurance Co Ltd</t>
  </si>
  <si>
    <t>999614 Motion picture, videotape and television programme distribution services</t>
  </si>
  <si>
    <t>10526  Roots Asia Pacific (Singapore) Pte Ltd</t>
  </si>
  <si>
    <t>999615 Motion picture projection services</t>
  </si>
  <si>
    <t>10527  Sai Chakra Hotels Pvt Ltd</t>
  </si>
  <si>
    <t>999621 Performing arts event promotion and organisation services</t>
  </si>
  <si>
    <t>10528  Savex Technologies Pvt Ltd</t>
  </si>
  <si>
    <t>999622 Performing arts event production and presentation services</t>
  </si>
  <si>
    <t>10529  SE Infrastructure Ltd</t>
  </si>
  <si>
    <t>999623 Performing arts facility operation services</t>
  </si>
  <si>
    <t>10530  Siemens Healthcare Pvt Ltd</t>
  </si>
  <si>
    <t>999629 Other performing arts and live entertainment services nowhere else classified</t>
  </si>
  <si>
    <t>10531  Siemens Rail Automation Pvt Ltd</t>
  </si>
  <si>
    <t>999631 Services of performing artists including actors, readers, musicians, singers, dancers, television personalitie...</t>
  </si>
  <si>
    <t>10532  SISL Infotech Pvt Ltd</t>
  </si>
  <si>
    <t>999632 Services of authors, composers, sculptors and other artists, except performing artists</t>
  </si>
  <si>
    <t>10533  Softcell Technologies Global Pvt Ltd</t>
  </si>
  <si>
    <t>999633 Original works of authors, composers and other artists except performing artists, painters and sculptors</t>
  </si>
  <si>
    <t>10534  Sporta Technologies Pvt Ltd</t>
  </si>
  <si>
    <t>999641 Museum and preservation services of historical sites and buildings</t>
  </si>
  <si>
    <t>10535  Sunlit Event Entertainment Co</t>
  </si>
  <si>
    <t>999642 Botanical, zoological and nature reserve services</t>
  </si>
  <si>
    <t>10536  Talend Data Integration Services PVt Ltd</t>
  </si>
  <si>
    <t>999651 Sports and recreational sports event promotion and organisation services</t>
  </si>
  <si>
    <t>10537  Tata Advanced Systems Ltd</t>
  </si>
  <si>
    <t>999652 Sports and recreational sports facility operation services</t>
  </si>
  <si>
    <t>10538  Tata Chemicals Ltd</t>
  </si>
  <si>
    <t>999659 Other sports and recreational sports services nowhere else classified</t>
  </si>
  <si>
    <t>10539  Tata Motors Ltd</t>
  </si>
  <si>
    <t>999661 Services of athletes</t>
  </si>
  <si>
    <t>10540  Team Computers Pvt Ltd</t>
  </si>
  <si>
    <t>999662 Support services related to sports and recreation</t>
  </si>
  <si>
    <t>10541  Tesco Bengaluru Pvt Ltd</t>
  </si>
  <si>
    <t>999691 Amusement park and similar attraction services</t>
  </si>
  <si>
    <t>10542  The Ritz Carlton Bangalore (Nitesh Residency Hotels Pvt Ltd)</t>
  </si>
  <si>
    <t>999692 Gambling and betting services including similar online services</t>
  </si>
  <si>
    <t>10543  TM Automotive Seating Systems Pvt Ltd</t>
  </si>
  <si>
    <t>999693 Coin-operated amusement machine services</t>
  </si>
  <si>
    <t>10544  TVS Automobile Solutions Pvt Ltd</t>
  </si>
  <si>
    <t>999694 Lottery services</t>
  </si>
  <si>
    <t>10545  Unilever Asia Pvt Ltd</t>
  </si>
  <si>
    <t>999699 Other recreation and amusement services nowhere else classified</t>
  </si>
  <si>
    <t>10546  Vantageo Pvt Ltd</t>
  </si>
  <si>
    <t>999711 Coin-operated laundry services</t>
  </si>
  <si>
    <t>10547  Veeva Software Systems India Pvt Ltd</t>
  </si>
  <si>
    <t>999712 Dry-cleaning services (including fur product cleaning services)</t>
  </si>
  <si>
    <t>10548  VST Industries Ltd</t>
  </si>
  <si>
    <t>999713 Other textile cleaning services</t>
  </si>
  <si>
    <t>10549  Whizkid Travels Pvt Ltd</t>
  </si>
  <si>
    <t>999714 Pressing services</t>
  </si>
  <si>
    <t>10550  Yes Bank Ltd</t>
  </si>
  <si>
    <t>999715 Dyeing and colouring services</t>
  </si>
  <si>
    <t>10551  Zomato Ltd</t>
  </si>
  <si>
    <t>999719 Other washing, cleaning and dyeing services nowhere else classified</t>
  </si>
  <si>
    <t>10552  Ada Event Services Pvt Ltd</t>
  </si>
  <si>
    <t>999721 Hairdressing and barbers services</t>
  </si>
  <si>
    <t>10553  Adobe Systems Software Ireland Ltd</t>
  </si>
  <si>
    <t>999722 Cosmetic treatment (including cosmetic or plastic surgery), manicuring and pedicuring services</t>
  </si>
  <si>
    <t>10554  AirWatch Softsync Solutions Pvt Ltd</t>
  </si>
  <si>
    <t>999723 Physical well-being services including health club and fitness centre</t>
  </si>
  <si>
    <t>10555  Amazon Pay (India) Pvt Ltd</t>
  </si>
  <si>
    <t>999729 Other beauty treatment services nowhere else classified</t>
  </si>
  <si>
    <t>10556  Analytics Vidhya Educon Pvt Ltd</t>
  </si>
  <si>
    <t>999731 Cemeteries and cremation services</t>
  </si>
  <si>
    <t>10557  Archetype Agency Pvt Ltd</t>
  </si>
  <si>
    <t>999732 Undertaking services</t>
  </si>
  <si>
    <t>10558  Autodesk India Pvt Ltd</t>
  </si>
  <si>
    <t>999791 Services involving commercial use or exploitation of any event</t>
  </si>
  <si>
    <t>10559  Bhartiya Urban Pvt Ltd</t>
  </si>
  <si>
    <t>999792 Agreeing to do an act</t>
  </si>
  <si>
    <t>10560  BP Business Solutions India Pvt Ltd</t>
  </si>
  <si>
    <t>999793 Agreeing to refrain from doing an act</t>
  </si>
  <si>
    <t>10561  BP International Ltd</t>
  </si>
  <si>
    <t>999794 Agreeing to tolerate an act</t>
  </si>
  <si>
    <t>10562  BYD India Pvt Ltd</t>
  </si>
  <si>
    <t>999795 Conduct of religious ceremonies or rituals by persons</t>
  </si>
  <si>
    <t>10563  Carborundum Universal Ltd</t>
  </si>
  <si>
    <t>999799 Other services nowhere else classified</t>
  </si>
  <si>
    <t>10564  Channel Technologies Pvt Ltd</t>
  </si>
  <si>
    <t>999800 Domestic services both part time and full time</t>
  </si>
  <si>
    <t>10565  Citibank NA</t>
  </si>
  <si>
    <t>999900 Services provided by extraterritorial organisations and bodies</t>
  </si>
  <si>
    <t>10566  Clarivate Analytics India Pvt Ltd</t>
  </si>
  <si>
    <t>HSN or SAC: 12%</t>
  </si>
  <si>
    <t>10567  Content for Good Pvt Ltd</t>
  </si>
  <si>
    <t>HSN or SAC: 18%</t>
  </si>
  <si>
    <t>10568  Dalmia Cement (Bharat) Ltd</t>
  </si>
  <si>
    <t>HSN or SAC: 28%</t>
  </si>
  <si>
    <t>10569  Delta Electronics India Pvt Ltd</t>
  </si>
  <si>
    <t>HSN or SAC: 5%</t>
  </si>
  <si>
    <t>10570  Dexterous Digital Pvt Ltd</t>
  </si>
  <si>
    <t>HSN or SAC: Exempted</t>
  </si>
  <si>
    <t>10571  Dotcad Pvt Ltd</t>
  </si>
  <si>
    <t>10572  ERP Logic (India) Pvt Ltd</t>
  </si>
  <si>
    <t>10573  Esper.Io Software Services Pvt Ltd</t>
  </si>
  <si>
    <t>10574  Exclusive Networks Sales India Pvt Ltd</t>
  </si>
  <si>
    <t>10575  Floydwiz Technologies Pvt Ltd</t>
  </si>
  <si>
    <t>10576  Future Businesstech India Pvt Ltd</t>
  </si>
  <si>
    <t>10577  Gillidanda Tech Pvt Ltd</t>
  </si>
  <si>
    <t>10578  Godrej Consumer Products Ltd</t>
  </si>
  <si>
    <t>10579  Google Asia Pacific Pte Ltd</t>
  </si>
  <si>
    <t>10580  Green Woods Palaces And Resorts Pvt Ltd</t>
  </si>
  <si>
    <t>10581  Havas Singapore Pte Ltd</t>
  </si>
  <si>
    <t>10582  Hewlett Packard Enterprise Company</t>
  </si>
  <si>
    <t>10583  Hitachi Vantara India Pvt Ltd</t>
  </si>
  <si>
    <t>10584  Hyspace Technologies Pvt Ltd</t>
  </si>
  <si>
    <t>10585  India Graphene Engineering And Innovation Centre</t>
  </si>
  <si>
    <t>10586  Indian Explosives Pvt Ltd</t>
  </si>
  <si>
    <t>10587  Innocean Worldwide Communication Pvt Ltd</t>
  </si>
  <si>
    <t>10588  Intel Technology India Pvt Ltd</t>
  </si>
  <si>
    <t>10589  Intellemo Adtech Pvt Ltd</t>
  </si>
  <si>
    <t>10590  Ivalue Infosolutions Ltd</t>
  </si>
  <si>
    <t>10591  Jones Lang Lasalle Property Consultants (India) Pvt Ltd</t>
  </si>
  <si>
    <t>10592  Kotak Mahindra Bank Ltd</t>
  </si>
  <si>
    <t>10593  Lenovo (India) Pvt Ltd</t>
  </si>
  <si>
    <t>10594  Lulu Convention And Exhibition Center Pvt Ltd</t>
  </si>
  <si>
    <t>10595  Mara Studios Pvt Ltd</t>
  </si>
  <si>
    <t>10596  Mega Networks Pvt Ltd</t>
  </si>
  <si>
    <t>10597  Metclouds Technologies Pvt Ltd</t>
  </si>
  <si>
    <t>10598  MIMO Technologies Pvt Ltd</t>
  </si>
  <si>
    <t>10599  Minimalist Solutions Pvt Ltd</t>
  </si>
  <si>
    <t>10600  MongoDB Software India Pvt Ltd</t>
  </si>
  <si>
    <t>10601  Mylan Pharmaceuticals Pvt Ltd</t>
  </si>
  <si>
    <t>10602  Neovatic Technologies Pvt Ltd</t>
  </si>
  <si>
    <t>10603  Nikon India Pvt Ltd</t>
  </si>
  <si>
    <t>10604  Novo Nordisk Service Centre (India) Pvt Ltd</t>
  </si>
  <si>
    <t>10605  NxtGen Datacenter and Cloud Techonologies Pvt Ltd</t>
  </si>
  <si>
    <t>10606  Oniber Software Pvt Ltd</t>
  </si>
  <si>
    <t>10607  Pace Marketing Solutions Pvt Ltd</t>
  </si>
  <si>
    <t>10608  Paul Writer Strategic Services Pvt Ltd</t>
  </si>
  <si>
    <t>10609  Progression Infonet Pvt Ltd</t>
  </si>
  <si>
    <t>10610  Rallis India Ltd</t>
  </si>
  <si>
    <t>10611  Red Baron Integrated Services Pvt Ltd</t>
  </si>
  <si>
    <t>10612  Redma Ideas Pvt Ltd</t>
  </si>
  <si>
    <t>10613  Reliance Industries Ltd</t>
  </si>
  <si>
    <t>10614  Roshni Builders Pvt Ltd</t>
  </si>
  <si>
    <t>10615  Saint Gobain India Pvt Ltd</t>
  </si>
  <si>
    <t>10616  Sawariya Futureworks Ltd</t>
  </si>
  <si>
    <t>10617  Shantiniketan Properties Pvt Ltd</t>
  </si>
  <si>
    <t>10618  Siemens Large Drives India Pvt Ltd</t>
  </si>
  <si>
    <t>10619  Singapore Investcorp India Pvt Ltd</t>
  </si>
  <si>
    <t>10620  Skoda Auto Volkswagen India Pvt Ltd</t>
  </si>
  <si>
    <t>10621  Solaris Computers Pvt Ltd</t>
  </si>
  <si>
    <t>10622  Star India Pvt Ltd</t>
  </si>
  <si>
    <t>10623  Suruchi Properties Pvt Ltd</t>
  </si>
  <si>
    <t>10624  Talent Unlimited Online Services Pvt Ltd</t>
  </si>
  <si>
    <t>10625  Tata Coffee Ltd</t>
  </si>
  <si>
    <t>10626  Tata Motors Passenger Vehicles Ltd</t>
  </si>
  <si>
    <t>10627  Tech Data Advanced Pvt Ltd</t>
  </si>
  <si>
    <t>10628  Techtales Marketing And Experiences Pvt Ltd</t>
  </si>
  <si>
    <t>10629  The Indian Express Pvt Ltd</t>
  </si>
  <si>
    <t>10630  The Tata Power Company Ltd</t>
  </si>
  <si>
    <t>10631  TotalEnergies Marketing India Pvt Ltd</t>
  </si>
  <si>
    <t>10632  TVS Mobility Pvt Ltd</t>
  </si>
  <si>
    <t>10633  Unilever Industries Pvt Ltd</t>
  </si>
  <si>
    <t>10634  Velocis Systems Pvt Ltd</t>
  </si>
  <si>
    <t>10635  VFS Global Services Pvt Ltd</t>
  </si>
  <si>
    <t>10636  Wagner Fire Safety India Pvt Ltd</t>
  </si>
  <si>
    <t>10637  Wings Brand Activations India Pvt Ltd</t>
  </si>
  <si>
    <t>10638  Yotta Data Services Pvt Ltd</t>
  </si>
  <si>
    <t>10639  Adfactors PR Pvt Ltd</t>
  </si>
  <si>
    <t>10640  Aeonx Digital Technology Ltd</t>
  </si>
  <si>
    <t>10641  Aisle Network Pvt Ltd</t>
  </si>
  <si>
    <t>10642  Amazon Seller Services India Pvt Ltd</t>
  </si>
  <si>
    <t>10643  Analytix Business Solutions (India) Pvt Ltd</t>
  </si>
  <si>
    <t>10644  Anheuser Busch Inbev India Ltd</t>
  </si>
  <si>
    <t>10645  Archon Consulting Systems Pvt Ltd</t>
  </si>
  <si>
    <t>10646  Autodesk Korea Ltd</t>
  </si>
  <si>
    <t>10647  Birlasoft Ltd</t>
  </si>
  <si>
    <t>10648  BP Exploration Alpha Ltd</t>
  </si>
  <si>
    <t>10649  Brokentusk Technologies Pvt Ltd</t>
  </si>
  <si>
    <t>10650  C2 Events Ltd</t>
  </si>
  <si>
    <t>10651  Carlsberg India Pvt Ltd</t>
  </si>
  <si>
    <t>10652  Check Point Software Technologies India Pvt Ltd</t>
  </si>
  <si>
    <t>10653  Classic Legends Pvt Ltd</t>
  </si>
  <si>
    <t>10654  Connex Information Technologies Pvt Ltd</t>
  </si>
  <si>
    <t>10655  Corover Pvt Ltd</t>
  </si>
  <si>
    <t>10656  Danfoss Industries Pvt Ltd</t>
  </si>
  <si>
    <t>10657  Dharampal Satyapal Ltd</t>
  </si>
  <si>
    <t>10658  Dwa Media Pvt Ltd</t>
  </si>
  <si>
    <t>10659  Esconet Technologies Ltd</t>
  </si>
  <si>
    <t>10660  Estetica Magazines Pvt Ltd</t>
  </si>
  <si>
    <t>10661  F5 Networks India Pvt Ltd</t>
  </si>
  <si>
    <t>10662  Foodlink F&amp;B Holdings (India) Pvt Ltd</t>
  </si>
  <si>
    <t>10663  Fuzion Publicrelations Pvt Ltd</t>
  </si>
  <si>
    <t>10664  GitHub India Pvt Ltd</t>
  </si>
  <si>
    <t>10665  Godrej Properties Ltd</t>
  </si>
  <si>
    <t>10666  Google Cloud India Pvt Ltd</t>
  </si>
  <si>
    <t>10667  Grey Matter Technologies Pvt Ltd</t>
  </si>
  <si>
    <t>10668  Havas Worldwide India Pvt Ltd</t>
  </si>
  <si>
    <t>10669  Hewlett Packard Enterprise India Pvt Ltd</t>
  </si>
  <si>
    <t>10670  Holiday Inn Cochin</t>
  </si>
  <si>
    <t>10671  IBM India Pvt Ltd</t>
  </si>
  <si>
    <t>10672  Indian Oil Corporation Ltd</t>
  </si>
  <si>
    <t>10673  Infifresh Foods Pvt Ltd</t>
  </si>
  <si>
    <t>10674  Innomotics India Pvt Ltd</t>
  </si>
  <si>
    <t>10675  Itc Ltd Foods Division</t>
  </si>
  <si>
    <t>10676  Jio Haptik Technologies Ltd</t>
  </si>
  <si>
    <t>10677  Juniper Hotels Pvt Ltd</t>
  </si>
  <si>
    <t>10678  Kotak Securities Ltd</t>
  </si>
  <si>
    <t>10679  Lenovo PC HK Ltd</t>
  </si>
  <si>
    <t>10680  Luminous Power Technologies Pvt Ltd</t>
  </si>
  <si>
    <t>10681  Mahindra Electric Automobile Ltd</t>
  </si>
  <si>
    <t>10682  Markss Infotech Ltd</t>
  </si>
  <si>
    <t>10683  Mercedes Benz India Pvt Ltd</t>
  </si>
  <si>
    <t>10684  Mindray Medical India Pvt Ltd</t>
  </si>
  <si>
    <t>10685  Modicare Ltd</t>
  </si>
  <si>
    <t>10686  Monocept Consulting Pvt Ltd</t>
  </si>
  <si>
    <t>10687  Myntra Designs Pvt Ltd</t>
  </si>
  <si>
    <t>10688  Netnex Global Pvt Ltd</t>
  </si>
  <si>
    <t>10689  Nissan Motor India Pvt Ltd</t>
  </si>
  <si>
    <t>10690  Ntt Data Gds Pvt Ltd</t>
  </si>
  <si>
    <t>10691  Nykaa E Retail Pvt Ltd</t>
  </si>
  <si>
    <t>10692  ONGC Ltd</t>
  </si>
  <si>
    <t>10693  Open Media Network Pvt Ltd</t>
  </si>
  <si>
    <t>10694  Pacifica Hotels India Pvt Ltd (The Westin Goa)</t>
  </si>
  <si>
    <t>10695  Pelican Facilities Management Pvt Ltd</t>
  </si>
  <si>
    <t>10696  Progressive Infotech Pvt Ltd</t>
  </si>
  <si>
    <t>10697  Rapport Outdoor Advertising Pvt Ltd</t>
  </si>
  <si>
    <t>10698  Redefine Marcom Pvt Ltd</t>
  </si>
  <si>
    <t>10699  Reliance Retail Ltd</t>
  </si>
  <si>
    <t>10700  Rosmerta Safety Systems Ltd</t>
  </si>
  <si>
    <t>10701  Sahani Engineers Pvt Ltd</t>
  </si>
  <si>
    <t>10702  Salesforce.Com India Pvt Ltd</t>
  </si>
  <si>
    <t>10703  Schneider Electric India Pvt Ltd</t>
  </si>
  <si>
    <t>10704  Shayr Omnichannel Pvt Ltd</t>
  </si>
  <si>
    <t>10705  Siemens Logistics India Pvt Ltd</t>
  </si>
  <si>
    <t>10706  Skyflow Labs India Pvt Ltd</t>
  </si>
  <si>
    <t>10707  Skylark Information Technologies Pvt Ltd</t>
  </si>
  <si>
    <t>10708  Sony India Software Centre Pvt Ltd</t>
  </si>
  <si>
    <t>10709  Starlight Gaming India Pvt Ltd</t>
  </si>
  <si>
    <t>10710  Sutraa Creations Pvt Ltd</t>
  </si>
  <si>
    <t>10711  Tally Solutions Pvt Ltd</t>
  </si>
  <si>
    <t>10712  Tata Communications Ltd</t>
  </si>
  <si>
    <t>10713  Tata Sons Pvt Ltd</t>
  </si>
  <si>
    <t>10714  Tech Data Advanced Solutions India Pvt Ltd</t>
  </si>
  <si>
    <t>10715  Tensorgo Software Pvt Ltd</t>
  </si>
  <si>
    <t>10716  The Indian Film Combine Pvt Ltd</t>
  </si>
  <si>
    <t>10717  Think Design Collaborative Pvt Ltd</t>
  </si>
  <si>
    <t>10718  Travelicious Tours Pvt Ltd</t>
  </si>
  <si>
    <t>10719  Tvs Motor Company Ltd</t>
  </si>
  <si>
    <t>10720  Variety Info Solutions Pvt Ltd</t>
  </si>
  <si>
    <t>10721  Verute Technologies Pvt Ltd</t>
  </si>
  <si>
    <t>10722  Vinfast Auto India Pvt Ltd</t>
  </si>
  <si>
    <t>10723  Watermark Marketing Pvt Ltd</t>
  </si>
  <si>
    <t>10724  Wipro Ltd</t>
  </si>
  <si>
    <t>10725  Younion Focused Marketing Services Pvt Ltd</t>
  </si>
  <si>
    <t>10726 Aerobode One Pvt Ltd</t>
  </si>
  <si>
    <t>10726 Sequoia Capital India LLP  Advisors India LLP</t>
  </si>
  <si>
    <t>10727 Air India Express Ltd</t>
  </si>
  <si>
    <t>10728 Arliga Ecoworld Infrastructure Pvt Ltd</t>
  </si>
  <si>
    <t>10729 Arnon Builders &amp; Developers Ltd</t>
  </si>
  <si>
    <t>10730 Aspen Buildtech Ltd</t>
  </si>
  <si>
    <t>10731 Bengaluru Airport Services Ltd</t>
  </si>
  <si>
    <t>10732 Birla Institute Of Technology</t>
  </si>
  <si>
    <t>10733 Centre For Development Of Advanced</t>
  </si>
  <si>
    <t>10734 Ducati India Pvt Ltd</t>
  </si>
  <si>
    <t>10735 Equinox Business Parks Pvt Ltd</t>
  </si>
  <si>
    <t>10736 Festus Properties Pvt Ltd</t>
  </si>
  <si>
    <t>10737 Hindustan Petroleum Corporation Ltd</t>
  </si>
  <si>
    <t>10738 Jubilant Foodworks Ltd</t>
  </si>
  <si>
    <t>10739 Kairos Properties Pvt Ltd</t>
  </si>
  <si>
    <t>10740 Kurlon Enterprise Ltd</t>
  </si>
  <si>
    <t>10741 NTT DATA Business Solutions Pvt Ltd</t>
  </si>
  <si>
    <t>10742 Oak Infrastructure Developers Ltd</t>
  </si>
  <si>
    <t>10743 Parthos Properties Pvt Ltd</t>
  </si>
  <si>
    <t>10744 Sonata Software Ltd</t>
  </si>
  <si>
    <t>10745 Striton Properties Pvt Ltd</t>
  </si>
  <si>
    <t>10746 The Boston Consulting Group (India) Pvt Ltd</t>
  </si>
  <si>
    <t>10747 Tvs Vehicle Mobility Solution Pvt Ltd</t>
  </si>
  <si>
    <t>10748 Wella India Pvt Ltd</t>
  </si>
  <si>
    <t>10749 W Goa (Diana Buildwell Pvt Ltd)</t>
  </si>
  <si>
    <t>10750 Witwicky One Pvt Ltd</t>
  </si>
  <si>
    <t>10751 Jamf India Pvt Ltd</t>
  </si>
  <si>
    <t>10752 Maruti Suzuki India Ltd</t>
  </si>
  <si>
    <t>10753 Superhealth Hospitals Pvt Ltd</t>
  </si>
  <si>
    <t>10754 Mayank Chaturvedi</t>
  </si>
  <si>
    <t>10755 The Westin Raleigh Durham International</t>
  </si>
  <si>
    <t>10756 Embassy of Ireland</t>
  </si>
  <si>
    <t>10757 Novo Nordisk Pharma (Singapore) Pte Ltd</t>
  </si>
  <si>
    <t>COE</t>
  </si>
  <si>
    <t>Havas Arena</t>
  </si>
  <si>
    <t>Havas Creative India</t>
  </si>
  <si>
    <t>Havas Creative Network</t>
  </si>
  <si>
    <t>Havas Digital Matrix</t>
  </si>
  <si>
    <t>Havas Health Network</t>
  </si>
  <si>
    <t>Havas India</t>
  </si>
  <si>
    <t>Havas Life Mumbai</t>
  </si>
  <si>
    <t>Havas Media</t>
  </si>
  <si>
    <t>Havas Media India</t>
  </si>
  <si>
    <t>Havas Media Network</t>
  </si>
  <si>
    <t>Havas Socialyse</t>
  </si>
  <si>
    <t>Pivot Root</t>
  </si>
  <si>
    <t>PR Pundit</t>
  </si>
  <si>
    <t>Shobiz Experiential Communications Pvt Ltd</t>
  </si>
  <si>
    <t>Think Design</t>
  </si>
  <si>
    <t>Think Design LLC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</si>
</sst>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0"/>
      <color rgb="FFFF0000"/>
      <name val="Arial"/>
      <charset val="134"/>
    </font>
    <font>
      <b/>
      <sz val="10"/>
      <color rgb="FF3366FF"/>
      <name val="Arial"/>
      <charset val="134"/>
    </font>
    <font>
      <b/>
      <sz val="10"/>
      <color rgb="FF0000FF"/>
      <name val="Arial"/>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indexed="12"/>
      <name val="Arial"/>
      <charset val="134"/>
    </font>
  </fonts>
  <fills count="34">
    <fill>
      <patternFill patternType="none"/>
    </fill>
    <fill>
      <patternFill patternType="gray125"/>
    </fill>
    <fill>
      <patternFill patternType="solid">
        <fgColor rgb="FFD0D0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8">
    <xf numFmtId="0" fontId="0" fillId="0" borderId="0" xfId="0">
      <alignment vertical="center"/>
    </xf>
    <xf numFmtId="0" fontId="1" fillId="0" borderId="0" xfId="0" applyNumberFormat="1" applyFont="1" applyFill="1" applyBorder="1" applyAlignment="1" applyProtection="1"/>
    <xf numFmtId="0" fontId="2" fillId="2" borderId="0" xfId="0" applyFont="1" applyFill="1" applyAlignment="1">
      <alignment horizontal="center" vertical="center"/>
    </xf>
    <xf numFmtId="0" fontId="1" fillId="0" borderId="0" xfId="0" applyFont="1" applyFill="1" applyAlignment="1"/>
    <xf numFmtId="0" fontId="3" fillId="0" borderId="0" xfId="0" applyFont="1" applyAlignment="1"/>
    <xf numFmtId="0" fontId="4" fillId="0" borderId="0" xfId="0" applyFont="1" applyFill="1" applyAlignment="1"/>
    <xf numFmtId="0" fontId="4" fillId="0" borderId="0" xfId="0" applyFont="1" applyFill="1" applyBorder="1" applyAlignment="1">
      <alignment horizontal="left" wrapText="1"/>
    </xf>
    <xf numFmtId="0" fontId="5" fillId="0" borderId="0" xfId="0" applyFont="1" applyFill="1" applyBorder="1" applyAlignment="1">
      <alignment horizontal="left" wrapText="1"/>
    </xf>
    <xf numFmtId="0" fontId="5" fillId="0" borderId="0" xfId="0" applyFont="1" applyFill="1" applyAlignment="1"/>
    <xf numFmtId="0" fontId="6" fillId="0" borderId="0" xfId="0" applyFont="1" applyFill="1" applyBorder="1" applyAlignment="1">
      <alignment horizontal="left" wrapText="1"/>
    </xf>
    <xf numFmtId="0" fontId="5" fillId="0" borderId="0" xfId="0" applyFont="1" applyFill="1" applyBorder="1" applyAlignment="1"/>
    <xf numFmtId="0" fontId="5" fillId="0" borderId="0" xfId="0" applyFont="1" applyFill="1" applyAlignment="1">
      <alignment vertical="top" wrapText="1"/>
    </xf>
    <xf numFmtId="0" fontId="7" fillId="0" borderId="0" xfId="0" applyFont="1" applyFill="1" applyBorder="1" applyAlignment="1">
      <alignment vertical="top" wrapText="1"/>
    </xf>
    <xf numFmtId="0" fontId="5" fillId="0" borderId="0" xfId="0" applyFont="1" applyFill="1" applyBorder="1" applyAlignment="1">
      <alignment vertical="top" wrapText="1"/>
    </xf>
    <xf numFmtId="0" fontId="8" fillId="0" borderId="0" xfId="0" applyFont="1" applyFill="1" applyAlignment="1">
      <alignment vertical="top" wrapText="1"/>
    </xf>
    <xf numFmtId="0" fontId="9" fillId="0" borderId="0" xfId="0" applyFont="1" applyFill="1" applyAlignment="1"/>
    <xf numFmtId="0" fontId="5" fillId="0" borderId="0" xfId="0" applyFont="1" applyFill="1" applyBorder="1" applyAlignment="1">
      <alignment horizontal="left"/>
    </xf>
    <xf numFmtId="0" fontId="9" fillId="0" borderId="0" xfId="0" applyFont="1"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
  <sheetViews>
    <sheetView tabSelected="1" workbookViewId="0">
      <selection activeCell="B3" sqref="B3"/>
    </sheetView>
  </sheetViews>
  <sheetFormatPr defaultColWidth="23.0909090909091" defaultRowHeight="14.5" outlineLevelRow="4"/>
  <cols>
    <col min="1" max="16383" width="23.0909090909091" customWidth="1"/>
  </cols>
  <sheetData>
    <row r="1" ht="26" spans="1:24">
      <c r="A1" s="5" t="s">
        <v>0</v>
      </c>
      <c r="B1" s="6" t="s">
        <v>1</v>
      </c>
      <c r="C1" s="7" t="s">
        <v>2</v>
      </c>
      <c r="D1" s="6" t="s">
        <v>3</v>
      </c>
      <c r="E1" s="8" t="s">
        <v>4</v>
      </c>
      <c r="F1" s="6" t="s">
        <v>5</v>
      </c>
      <c r="G1" s="9" t="s">
        <v>6</v>
      </c>
      <c r="H1" s="7" t="s">
        <v>7</v>
      </c>
      <c r="I1" s="7" t="s">
        <v>8</v>
      </c>
      <c r="J1" s="7" t="s">
        <v>9</v>
      </c>
      <c r="K1" s="7"/>
      <c r="L1" s="6" t="s">
        <v>10</v>
      </c>
      <c r="M1" s="6" t="s">
        <v>11</v>
      </c>
      <c r="N1" s="6" t="s">
        <v>12</v>
      </c>
      <c r="O1" s="15"/>
      <c r="P1" s="15"/>
      <c r="Q1" s="15"/>
      <c r="R1" s="15"/>
      <c r="S1" s="15"/>
      <c r="T1" s="15"/>
      <c r="U1" s="15"/>
      <c r="V1" s="15"/>
      <c r="W1" s="15"/>
      <c r="X1" s="15"/>
    </row>
    <row r="2" ht="26" spans="1:24">
      <c r="A2" s="5" t="s">
        <v>13</v>
      </c>
      <c r="B2" s="6" t="s">
        <v>14</v>
      </c>
      <c r="C2" s="10" t="s">
        <v>15</v>
      </c>
      <c r="D2" s="6" t="s">
        <v>16</v>
      </c>
      <c r="E2" s="8" t="s">
        <v>17</v>
      </c>
      <c r="F2" s="9" t="s">
        <v>18</v>
      </c>
      <c r="G2" s="9" t="s">
        <v>19</v>
      </c>
      <c r="H2" s="7" t="s">
        <v>20</v>
      </c>
      <c r="I2" s="7" t="s">
        <v>21</v>
      </c>
      <c r="J2" s="7" t="s">
        <v>22</v>
      </c>
      <c r="K2" s="7" t="s">
        <v>23</v>
      </c>
      <c r="L2" s="9" t="s">
        <v>24</v>
      </c>
      <c r="M2" s="7" t="s">
        <v>25</v>
      </c>
      <c r="N2" s="7" t="s">
        <v>26</v>
      </c>
      <c r="O2" s="15"/>
      <c r="P2" s="15"/>
      <c r="Q2" s="15"/>
      <c r="R2" s="15"/>
      <c r="S2" s="15"/>
      <c r="T2" s="15"/>
      <c r="U2" s="15"/>
      <c r="V2" s="15"/>
      <c r="W2" s="15"/>
      <c r="X2" s="15"/>
    </row>
    <row r="3" ht="156" spans="1:24">
      <c r="A3" s="11" t="s">
        <v>27</v>
      </c>
      <c r="B3" s="12" t="s">
        <v>28</v>
      </c>
      <c r="C3" s="13" t="s">
        <v>29</v>
      </c>
      <c r="D3" s="11" t="s">
        <v>30</v>
      </c>
      <c r="E3" s="11" t="s">
        <v>31</v>
      </c>
      <c r="F3" s="14" t="s">
        <v>32</v>
      </c>
      <c r="G3" s="11" t="s">
        <v>33</v>
      </c>
      <c r="H3" s="14" t="s">
        <v>34</v>
      </c>
      <c r="I3" s="14" t="s">
        <v>35</v>
      </c>
      <c r="J3" s="14" t="s">
        <v>36</v>
      </c>
      <c r="K3" s="14" t="s">
        <v>37</v>
      </c>
      <c r="L3" s="13" t="s">
        <v>38</v>
      </c>
      <c r="M3" s="13" t="s">
        <v>39</v>
      </c>
      <c r="N3" s="13" t="s">
        <v>40</v>
      </c>
      <c r="O3" s="17"/>
      <c r="P3" s="17"/>
      <c r="Q3" s="17"/>
      <c r="R3" s="17"/>
      <c r="S3" s="17"/>
      <c r="T3" s="17"/>
      <c r="U3" s="17"/>
      <c r="V3" s="17"/>
      <c r="W3" s="17"/>
      <c r="X3" s="17"/>
    </row>
    <row r="4" spans="1:24">
      <c r="A4" s="15"/>
      <c r="B4" s="16" t="s">
        <v>41</v>
      </c>
      <c r="C4" s="16" t="s">
        <v>42</v>
      </c>
      <c r="D4" s="16" t="s">
        <v>16</v>
      </c>
      <c r="E4" s="8" t="s">
        <v>41</v>
      </c>
      <c r="F4" s="16" t="s">
        <v>41</v>
      </c>
      <c r="G4" s="16" t="s">
        <v>43</v>
      </c>
      <c r="H4" s="16" t="s">
        <v>41</v>
      </c>
      <c r="I4" s="16" t="s">
        <v>41</v>
      </c>
      <c r="J4" s="16" t="s">
        <v>41</v>
      </c>
      <c r="K4" s="16" t="s">
        <v>41</v>
      </c>
      <c r="L4" s="16" t="s">
        <v>43</v>
      </c>
      <c r="M4" s="16" t="s">
        <v>43</v>
      </c>
      <c r="N4" s="16" t="s">
        <v>43</v>
      </c>
      <c r="O4" s="15"/>
      <c r="P4" s="15"/>
      <c r="Q4" s="15"/>
      <c r="R4" s="15"/>
      <c r="S4" s="15"/>
      <c r="T4" s="15"/>
      <c r="U4" s="15"/>
      <c r="V4" s="15"/>
      <c r="W4" s="15"/>
      <c r="X4" s="15"/>
    </row>
    <row r="5" spans="1:24">
      <c r="A5" s="15"/>
      <c r="B5" s="16" t="s">
        <v>41</v>
      </c>
      <c r="C5" s="16" t="s">
        <v>44</v>
      </c>
      <c r="D5" s="16" t="s">
        <v>45</v>
      </c>
      <c r="E5" s="8" t="s">
        <v>46</v>
      </c>
      <c r="F5" s="16" t="s">
        <v>41</v>
      </c>
      <c r="G5" s="16"/>
      <c r="H5" s="16" t="s">
        <v>41</v>
      </c>
      <c r="I5" s="16" t="s">
        <v>41</v>
      </c>
      <c r="J5" s="16" t="s">
        <v>41</v>
      </c>
      <c r="K5" s="16" t="s">
        <v>41</v>
      </c>
      <c r="L5" s="16"/>
      <c r="M5" s="16"/>
      <c r="N5" s="16"/>
      <c r="O5" s="15"/>
      <c r="P5" s="15"/>
      <c r="Q5" s="15"/>
      <c r="R5" s="15"/>
      <c r="S5" s="15"/>
      <c r="T5" s="15"/>
      <c r="U5" s="15"/>
      <c r="V5" s="15"/>
      <c r="W5" s="15"/>
      <c r="X5" s="15"/>
    </row>
  </sheetData>
  <dataValidations count="6">
    <dataValidation type="list" allowBlank="1" showInputMessage="1" showErrorMessage="1" sqref="B$1:B$1048576">
      <formula1>Sheet2!$A$2:$A$760</formula1>
    </dataValidation>
    <dataValidation type="list" allowBlank="1" showInputMessage="1" showErrorMessage="1" sqref="F$1:F$1048576">
      <formula1>Sheet2!$E$115:$E$117</formula1>
    </dataValidation>
    <dataValidation type="list" allowBlank="1" showInputMessage="1" showErrorMessage="1" sqref="H$1:H$1048576">
      <formula1>Sheet2!$H$3:$H$27</formula1>
    </dataValidation>
    <dataValidation type="list" allowBlank="1" showInputMessage="1" showErrorMessage="1" sqref="I$1:I$1048576">
      <formula1>Sheet2!$J$3:$J$5</formula1>
    </dataValidation>
    <dataValidation type="list" allowBlank="1" showInputMessage="1" showErrorMessage="1" sqref="J$1:J$1048576">
      <formula1>Sheet2!$I$3:$I$6</formula1>
    </dataValidation>
    <dataValidation type="list" allowBlank="1" showInputMessage="1" showErrorMessage="1" sqref="K$1:K$1048576">
      <formula1>Sheet2!$K$2:$K$572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77"/>
  <sheetViews>
    <sheetView topLeftCell="A745" workbookViewId="0">
      <selection activeCell="B761" sqref="B761"/>
    </sheetView>
  </sheetViews>
  <sheetFormatPr defaultColWidth="8.72727272727273" defaultRowHeight="14.5"/>
  <cols>
    <col min="1" max="1" width="27.8181818181818" style="1" customWidth="1"/>
    <col min="5" max="6" width="27.6363636363636" customWidth="1"/>
    <col min="8" max="8" width="19.5454545454545" customWidth="1"/>
    <col min="9" max="9" width="19.2727272727273" customWidth="1"/>
    <col min="10" max="10" width="22.5454545454545" customWidth="1"/>
    <col min="11" max="11" width="43.0909090909091" style="1" customWidth="1"/>
  </cols>
  <sheetData>
    <row r="1" spans="1:11">
      <c r="A1" s="2" t="s">
        <v>47</v>
      </c>
      <c r="E1" s="2" t="s">
        <v>48</v>
      </c>
      <c r="F1" s="2" t="s">
        <v>49</v>
      </c>
      <c r="H1" t="s">
        <v>50</v>
      </c>
      <c r="I1" t="s">
        <v>51</v>
      </c>
      <c r="J1" t="s">
        <v>52</v>
      </c>
      <c r="K1" s="2" t="s">
        <v>48</v>
      </c>
    </row>
    <row r="2" spans="1:11">
      <c r="A2" s="3" t="s">
        <v>53</v>
      </c>
      <c r="E2" s="3" t="s">
        <v>54</v>
      </c>
      <c r="F2" s="3" t="s">
        <v>55</v>
      </c>
      <c r="K2" s="3" t="s">
        <v>56</v>
      </c>
    </row>
    <row r="3" spans="1:11">
      <c r="A3" s="3" t="s">
        <v>57</v>
      </c>
      <c r="E3" s="3" t="s">
        <v>58</v>
      </c>
      <c r="F3" s="3" t="s">
        <v>55</v>
      </c>
      <c r="H3" s="4" t="s">
        <v>59</v>
      </c>
      <c r="I3" s="3" t="s">
        <v>60</v>
      </c>
      <c r="J3" s="3" t="s">
        <v>61</v>
      </c>
      <c r="K3" s="3" t="s">
        <v>62</v>
      </c>
    </row>
    <row r="4" spans="1:11">
      <c r="A4" s="3" t="s">
        <v>63</v>
      </c>
      <c r="E4" s="3" t="s">
        <v>64</v>
      </c>
      <c r="F4" s="3" t="s">
        <v>55</v>
      </c>
      <c r="H4" s="4" t="s">
        <v>65</v>
      </c>
      <c r="I4" s="3" t="s">
        <v>66</v>
      </c>
      <c r="J4" s="3" t="s">
        <v>67</v>
      </c>
      <c r="K4" s="3" t="s">
        <v>68</v>
      </c>
    </row>
    <row r="5" spans="1:11">
      <c r="A5" s="3" t="s">
        <v>69</v>
      </c>
      <c r="E5" s="3" t="s">
        <v>70</v>
      </c>
      <c r="F5" s="3" t="s">
        <v>55</v>
      </c>
      <c r="H5" s="4" t="s">
        <v>71</v>
      </c>
      <c r="I5" s="3" t="s">
        <v>72</v>
      </c>
      <c r="J5" s="3" t="s">
        <v>73</v>
      </c>
      <c r="K5" s="3" t="s">
        <v>74</v>
      </c>
    </row>
    <row r="6" spans="1:11">
      <c r="A6" s="3" t="s">
        <v>75</v>
      </c>
      <c r="E6" s="3" t="s">
        <v>76</v>
      </c>
      <c r="F6" s="3" t="s">
        <v>55</v>
      </c>
      <c r="H6" s="4" t="s">
        <v>77</v>
      </c>
      <c r="I6" s="3" t="s">
        <v>78</v>
      </c>
      <c r="K6" s="3" t="s">
        <v>79</v>
      </c>
    </row>
    <row r="7" spans="1:11">
      <c r="A7" s="3" t="s">
        <v>80</v>
      </c>
      <c r="E7" s="3" t="s">
        <v>81</v>
      </c>
      <c r="F7" s="3" t="s">
        <v>55</v>
      </c>
      <c r="H7" s="4" t="s">
        <v>82</v>
      </c>
      <c r="K7" s="3" t="s">
        <v>83</v>
      </c>
    </row>
    <row r="8" spans="1:11">
      <c r="A8" s="3" t="s">
        <v>84</v>
      </c>
      <c r="E8" s="3" t="s">
        <v>85</v>
      </c>
      <c r="F8" s="3" t="s">
        <v>55</v>
      </c>
      <c r="H8" s="4" t="s">
        <v>86</v>
      </c>
      <c r="K8" s="3" t="s">
        <v>87</v>
      </c>
    </row>
    <row r="9" spans="1:11">
      <c r="A9" s="3" t="s">
        <v>88</v>
      </c>
      <c r="E9" s="3" t="s">
        <v>89</v>
      </c>
      <c r="F9" s="3" t="s">
        <v>55</v>
      </c>
      <c r="H9" s="4" t="s">
        <v>90</v>
      </c>
      <c r="K9" s="3" t="s">
        <v>91</v>
      </c>
    </row>
    <row r="10" spans="1:11">
      <c r="A10" s="3" t="s">
        <v>92</v>
      </c>
      <c r="E10" s="3" t="s">
        <v>93</v>
      </c>
      <c r="F10" s="3" t="s">
        <v>55</v>
      </c>
      <c r="H10" s="4" t="s">
        <v>94</v>
      </c>
      <c r="K10" s="3" t="s">
        <v>95</v>
      </c>
    </row>
    <row r="11" spans="1:11">
      <c r="A11" s="3" t="s">
        <v>96</v>
      </c>
      <c r="E11" s="3" t="s">
        <v>97</v>
      </c>
      <c r="F11" s="3" t="s">
        <v>55</v>
      </c>
      <c r="H11" s="4" t="s">
        <v>82</v>
      </c>
      <c r="K11" s="3" t="s">
        <v>98</v>
      </c>
    </row>
    <row r="12" spans="1:11">
      <c r="A12" s="3" t="s">
        <v>99</v>
      </c>
      <c r="E12" s="3" t="s">
        <v>100</v>
      </c>
      <c r="F12" s="3" t="s">
        <v>55</v>
      </c>
      <c r="H12" s="4" t="s">
        <v>86</v>
      </c>
      <c r="K12" s="3" t="s">
        <v>101</v>
      </c>
    </row>
    <row r="13" spans="1:11">
      <c r="A13" s="3" t="s">
        <v>102</v>
      </c>
      <c r="E13" s="3" t="s">
        <v>103</v>
      </c>
      <c r="F13" s="3" t="s">
        <v>55</v>
      </c>
      <c r="H13" s="4" t="s">
        <v>90</v>
      </c>
      <c r="K13" s="3" t="s">
        <v>104</v>
      </c>
    </row>
    <row r="14" spans="1:11">
      <c r="A14" s="3" t="s">
        <v>105</v>
      </c>
      <c r="E14" s="3" t="s">
        <v>106</v>
      </c>
      <c r="F14" s="3" t="s">
        <v>55</v>
      </c>
      <c r="H14" s="4" t="s">
        <v>107</v>
      </c>
      <c r="K14" s="3" t="s">
        <v>108</v>
      </c>
    </row>
    <row r="15" spans="1:11">
      <c r="A15" s="3" t="s">
        <v>109</v>
      </c>
      <c r="E15" s="3" t="s">
        <v>110</v>
      </c>
      <c r="F15" s="3" t="s">
        <v>55</v>
      </c>
      <c r="H15" s="4" t="s">
        <v>82</v>
      </c>
      <c r="K15" s="3" t="s">
        <v>111</v>
      </c>
    </row>
    <row r="16" spans="1:11">
      <c r="A16" s="3" t="s">
        <v>112</v>
      </c>
      <c r="E16" s="3" t="s">
        <v>113</v>
      </c>
      <c r="F16" s="3" t="s">
        <v>55</v>
      </c>
      <c r="H16" s="4" t="s">
        <v>86</v>
      </c>
      <c r="K16" s="3" t="s">
        <v>114</v>
      </c>
    </row>
    <row r="17" spans="1:11">
      <c r="A17" s="3" t="s">
        <v>115</v>
      </c>
      <c r="E17" s="3" t="s">
        <v>116</v>
      </c>
      <c r="F17" s="3" t="s">
        <v>55</v>
      </c>
      <c r="H17" s="4" t="s">
        <v>90</v>
      </c>
      <c r="K17" s="3" t="s">
        <v>117</v>
      </c>
    </row>
    <row r="18" spans="1:11">
      <c r="A18" s="3" t="s">
        <v>118</v>
      </c>
      <c r="E18" s="3" t="s">
        <v>119</v>
      </c>
      <c r="F18" s="3" t="s">
        <v>55</v>
      </c>
      <c r="H18" s="4" t="s">
        <v>120</v>
      </c>
      <c r="K18" s="3" t="s">
        <v>121</v>
      </c>
    </row>
    <row r="19" spans="1:11">
      <c r="A19" s="3" t="s">
        <v>122</v>
      </c>
      <c r="E19" s="3" t="s">
        <v>123</v>
      </c>
      <c r="F19" s="3" t="s">
        <v>55</v>
      </c>
      <c r="H19" s="4" t="s">
        <v>124</v>
      </c>
      <c r="K19" s="3" t="s">
        <v>125</v>
      </c>
    </row>
    <row r="20" spans="1:11">
      <c r="A20" s="3" t="s">
        <v>126</v>
      </c>
      <c r="E20" s="3" t="s">
        <v>127</v>
      </c>
      <c r="F20" s="3" t="s">
        <v>55</v>
      </c>
      <c r="H20" s="4" t="s">
        <v>128</v>
      </c>
      <c r="K20" s="3" t="s">
        <v>129</v>
      </c>
    </row>
    <row r="21" spans="1:11">
      <c r="A21" s="3" t="s">
        <v>130</v>
      </c>
      <c r="E21" s="3" t="s">
        <v>131</v>
      </c>
      <c r="F21" s="3" t="s">
        <v>55</v>
      </c>
      <c r="H21" s="4" t="s">
        <v>132</v>
      </c>
      <c r="K21" s="3" t="s">
        <v>133</v>
      </c>
    </row>
    <row r="22" spans="1:11">
      <c r="A22" s="3" t="s">
        <v>134</v>
      </c>
      <c r="E22" s="3" t="s">
        <v>135</v>
      </c>
      <c r="F22" s="3" t="s">
        <v>55</v>
      </c>
      <c r="H22" s="4" t="s">
        <v>136</v>
      </c>
      <c r="K22" s="3" t="s">
        <v>137</v>
      </c>
    </row>
    <row r="23" spans="1:11">
      <c r="A23" s="3" t="s">
        <v>138</v>
      </c>
      <c r="E23" s="3" t="s">
        <v>139</v>
      </c>
      <c r="F23" s="3" t="s">
        <v>55</v>
      </c>
      <c r="H23" s="4" t="s">
        <v>140</v>
      </c>
      <c r="K23" s="3" t="s">
        <v>141</v>
      </c>
    </row>
    <row r="24" spans="1:11">
      <c r="A24" s="3" t="s">
        <v>142</v>
      </c>
      <c r="E24" s="3" t="s">
        <v>143</v>
      </c>
      <c r="F24" s="3" t="s">
        <v>55</v>
      </c>
      <c r="H24" s="4" t="s">
        <v>144</v>
      </c>
      <c r="K24" s="3" t="s">
        <v>145</v>
      </c>
    </row>
    <row r="25" spans="1:11">
      <c r="A25" s="3" t="s">
        <v>146</v>
      </c>
      <c r="E25" s="3" t="s">
        <v>147</v>
      </c>
      <c r="F25" s="3" t="s">
        <v>55</v>
      </c>
      <c r="H25" s="4" t="s">
        <v>148</v>
      </c>
      <c r="K25" s="3" t="s">
        <v>149</v>
      </c>
    </row>
    <row r="26" spans="1:11">
      <c r="A26" s="3" t="s">
        <v>150</v>
      </c>
      <c r="E26" s="3" t="s">
        <v>151</v>
      </c>
      <c r="F26" s="3" t="s">
        <v>55</v>
      </c>
      <c r="H26" s="4" t="s">
        <v>152</v>
      </c>
      <c r="K26" s="3" t="s">
        <v>153</v>
      </c>
    </row>
    <row r="27" spans="1:11">
      <c r="A27" s="3" t="s">
        <v>154</v>
      </c>
      <c r="E27" s="3" t="s">
        <v>155</v>
      </c>
      <c r="F27" s="3" t="s">
        <v>55</v>
      </c>
      <c r="H27" s="4" t="s">
        <v>61</v>
      </c>
      <c r="K27" s="3" t="s">
        <v>156</v>
      </c>
    </row>
    <row r="28" spans="1:11">
      <c r="A28" s="3" t="s">
        <v>157</v>
      </c>
      <c r="E28" s="3" t="s">
        <v>158</v>
      </c>
      <c r="F28" s="3" t="s">
        <v>55</v>
      </c>
      <c r="K28" s="3" t="s">
        <v>159</v>
      </c>
    </row>
    <row r="29" spans="1:11">
      <c r="A29" s="3" t="s">
        <v>160</v>
      </c>
      <c r="E29" s="3" t="s">
        <v>161</v>
      </c>
      <c r="F29" s="3" t="s">
        <v>55</v>
      </c>
      <c r="K29" s="3" t="s">
        <v>162</v>
      </c>
    </row>
    <row r="30" spans="1:11">
      <c r="A30" s="3" t="s">
        <v>163</v>
      </c>
      <c r="E30" s="3" t="s">
        <v>164</v>
      </c>
      <c r="F30" s="3" t="s">
        <v>55</v>
      </c>
      <c r="K30" s="3" t="s">
        <v>165</v>
      </c>
    </row>
    <row r="31" spans="1:11">
      <c r="A31" s="3" t="s">
        <v>166</v>
      </c>
      <c r="E31" s="3" t="s">
        <v>167</v>
      </c>
      <c r="F31" s="3" t="s">
        <v>55</v>
      </c>
      <c r="K31" s="3" t="s">
        <v>168</v>
      </c>
    </row>
    <row r="32" spans="1:11">
      <c r="A32" s="3" t="s">
        <v>169</v>
      </c>
      <c r="E32" s="3" t="s">
        <v>170</v>
      </c>
      <c r="F32" s="3" t="s">
        <v>55</v>
      </c>
      <c r="K32" s="3" t="s">
        <v>171</v>
      </c>
    </row>
    <row r="33" spans="1:11">
      <c r="A33" s="3" t="s">
        <v>172</v>
      </c>
      <c r="E33" s="3" t="s">
        <v>173</v>
      </c>
      <c r="F33" s="3" t="s">
        <v>55</v>
      </c>
      <c r="K33" s="3" t="s">
        <v>174</v>
      </c>
    </row>
    <row r="34" spans="1:11">
      <c r="A34" s="3" t="s">
        <v>175</v>
      </c>
      <c r="E34" s="3" t="s">
        <v>176</v>
      </c>
      <c r="F34" s="3" t="s">
        <v>55</v>
      </c>
      <c r="K34" s="3" t="s">
        <v>177</v>
      </c>
    </row>
    <row r="35" spans="1:11">
      <c r="A35" s="3" t="s">
        <v>178</v>
      </c>
      <c r="E35" s="3" t="s">
        <v>179</v>
      </c>
      <c r="F35" s="3" t="s">
        <v>55</v>
      </c>
      <c r="K35" s="3" t="s">
        <v>180</v>
      </c>
    </row>
    <row r="36" spans="1:11">
      <c r="A36" s="3" t="s">
        <v>181</v>
      </c>
      <c r="E36" s="3" t="s">
        <v>182</v>
      </c>
      <c r="F36" s="3" t="s">
        <v>55</v>
      </c>
      <c r="K36" s="3" t="s">
        <v>183</v>
      </c>
    </row>
    <row r="37" spans="1:11">
      <c r="A37" s="3" t="s">
        <v>184</v>
      </c>
      <c r="E37" s="3" t="s">
        <v>185</v>
      </c>
      <c r="F37" s="3" t="s">
        <v>55</v>
      </c>
      <c r="K37" s="3" t="s">
        <v>186</v>
      </c>
    </row>
    <row r="38" spans="1:11">
      <c r="A38" s="3" t="s">
        <v>187</v>
      </c>
      <c r="E38" s="3" t="s">
        <v>188</v>
      </c>
      <c r="F38" s="3" t="s">
        <v>55</v>
      </c>
      <c r="K38" s="3" t="s">
        <v>189</v>
      </c>
    </row>
    <row r="39" spans="1:11">
      <c r="A39" s="3" t="s">
        <v>190</v>
      </c>
      <c r="E39" s="3" t="s">
        <v>191</v>
      </c>
      <c r="F39" s="3" t="s">
        <v>55</v>
      </c>
      <c r="K39" s="3" t="s">
        <v>192</v>
      </c>
    </row>
    <row r="40" spans="1:11">
      <c r="A40" s="3" t="s">
        <v>193</v>
      </c>
      <c r="E40" s="3" t="s">
        <v>194</v>
      </c>
      <c r="F40" s="3" t="s">
        <v>55</v>
      </c>
      <c r="K40" s="3" t="s">
        <v>195</v>
      </c>
    </row>
    <row r="41" spans="1:11">
      <c r="A41" s="3" t="s">
        <v>196</v>
      </c>
      <c r="E41" s="3" t="s">
        <v>197</v>
      </c>
      <c r="F41" s="3" t="s">
        <v>55</v>
      </c>
      <c r="K41" s="3" t="s">
        <v>198</v>
      </c>
    </row>
    <row r="42" spans="1:11">
      <c r="A42" s="3" t="s">
        <v>199</v>
      </c>
      <c r="E42" s="3" t="s">
        <v>200</v>
      </c>
      <c r="F42" s="3" t="s">
        <v>55</v>
      </c>
      <c r="K42" s="3" t="s">
        <v>201</v>
      </c>
    </row>
    <row r="43" spans="1:11">
      <c r="A43" s="3" t="s">
        <v>202</v>
      </c>
      <c r="E43" s="3" t="s">
        <v>203</v>
      </c>
      <c r="F43" s="3" t="s">
        <v>55</v>
      </c>
      <c r="K43" s="3" t="s">
        <v>204</v>
      </c>
    </row>
    <row r="44" spans="1:11">
      <c r="A44" s="3" t="s">
        <v>205</v>
      </c>
      <c r="E44" s="3" t="s">
        <v>206</v>
      </c>
      <c r="F44" s="3" t="s">
        <v>55</v>
      </c>
      <c r="K44" s="3" t="s">
        <v>207</v>
      </c>
    </row>
    <row r="45" spans="1:11">
      <c r="A45" s="3" t="s">
        <v>208</v>
      </c>
      <c r="E45" s="3" t="s">
        <v>209</v>
      </c>
      <c r="F45" s="3" t="s">
        <v>55</v>
      </c>
      <c r="K45" s="3" t="s">
        <v>210</v>
      </c>
    </row>
    <row r="46" spans="1:11">
      <c r="A46" s="3" t="s">
        <v>211</v>
      </c>
      <c r="E46" s="3" t="s">
        <v>212</v>
      </c>
      <c r="F46" s="3" t="s">
        <v>55</v>
      </c>
      <c r="K46" s="3" t="s">
        <v>213</v>
      </c>
    </row>
    <row r="47" spans="1:11">
      <c r="A47" s="3" t="s">
        <v>214</v>
      </c>
      <c r="E47" s="3" t="s">
        <v>215</v>
      </c>
      <c r="F47" s="3" t="s">
        <v>55</v>
      </c>
      <c r="K47" s="3" t="s">
        <v>216</v>
      </c>
    </row>
    <row r="48" spans="1:11">
      <c r="A48" s="3" t="s">
        <v>217</v>
      </c>
      <c r="E48" s="3" t="s">
        <v>218</v>
      </c>
      <c r="F48" s="3" t="s">
        <v>55</v>
      </c>
      <c r="K48" s="3" t="s">
        <v>219</v>
      </c>
    </row>
    <row r="49" spans="1:11">
      <c r="A49" s="3" t="s">
        <v>220</v>
      </c>
      <c r="E49" s="3" t="s">
        <v>221</v>
      </c>
      <c r="F49" s="3" t="s">
        <v>55</v>
      </c>
      <c r="K49" s="3" t="s">
        <v>222</v>
      </c>
    </row>
    <row r="50" spans="1:11">
      <c r="A50" s="3" t="s">
        <v>223</v>
      </c>
      <c r="E50" s="3" t="s">
        <v>224</v>
      </c>
      <c r="F50" s="3" t="s">
        <v>55</v>
      </c>
      <c r="K50" s="3" t="s">
        <v>225</v>
      </c>
    </row>
    <row r="51" spans="1:11">
      <c r="A51" s="3" t="s">
        <v>226</v>
      </c>
      <c r="E51" s="3" t="s">
        <v>227</v>
      </c>
      <c r="F51" s="3" t="s">
        <v>55</v>
      </c>
      <c r="K51" s="3" t="s">
        <v>228</v>
      </c>
    </row>
    <row r="52" spans="1:11">
      <c r="A52" s="3" t="s">
        <v>229</v>
      </c>
      <c r="E52" s="3" t="s">
        <v>230</v>
      </c>
      <c r="F52" s="3" t="s">
        <v>55</v>
      </c>
      <c r="K52" s="3" t="s">
        <v>231</v>
      </c>
    </row>
    <row r="53" spans="1:11">
      <c r="A53" s="3" t="s">
        <v>232</v>
      </c>
      <c r="E53" s="3" t="s">
        <v>233</v>
      </c>
      <c r="F53" s="3" t="s">
        <v>55</v>
      </c>
      <c r="K53" s="3" t="s">
        <v>234</v>
      </c>
    </row>
    <row r="54" spans="1:11">
      <c r="A54" s="3" t="s">
        <v>235</v>
      </c>
      <c r="E54" s="3" t="s">
        <v>236</v>
      </c>
      <c r="F54" s="3" t="s">
        <v>55</v>
      </c>
      <c r="K54" s="3" t="s">
        <v>237</v>
      </c>
    </row>
    <row r="55" spans="1:11">
      <c r="A55" s="3" t="s">
        <v>238</v>
      </c>
      <c r="E55" s="3" t="s">
        <v>239</v>
      </c>
      <c r="F55" s="3" t="s">
        <v>55</v>
      </c>
      <c r="K55" s="3" t="s">
        <v>240</v>
      </c>
    </row>
    <row r="56" spans="1:11">
      <c r="A56" s="3" t="s">
        <v>241</v>
      </c>
      <c r="E56" s="3" t="s">
        <v>242</v>
      </c>
      <c r="F56" s="3" t="s">
        <v>55</v>
      </c>
      <c r="K56" s="3" t="s">
        <v>243</v>
      </c>
    </row>
    <row r="57" spans="1:11">
      <c r="A57" s="3" t="s">
        <v>244</v>
      </c>
      <c r="E57" s="3" t="s">
        <v>245</v>
      </c>
      <c r="F57" s="3" t="s">
        <v>55</v>
      </c>
      <c r="K57" s="3" t="s">
        <v>246</v>
      </c>
    </row>
    <row r="58" spans="1:11">
      <c r="A58" s="3" t="s">
        <v>247</v>
      </c>
      <c r="E58" s="3" t="s">
        <v>248</v>
      </c>
      <c r="F58" s="3" t="s">
        <v>55</v>
      </c>
      <c r="K58" s="3" t="s">
        <v>249</v>
      </c>
    </row>
    <row r="59" spans="1:11">
      <c r="A59" s="3" t="s">
        <v>250</v>
      </c>
      <c r="E59" s="3" t="s">
        <v>251</v>
      </c>
      <c r="F59" s="3" t="s">
        <v>55</v>
      </c>
      <c r="K59" s="3" t="s">
        <v>252</v>
      </c>
    </row>
    <row r="60" spans="1:11">
      <c r="A60" s="3" t="s">
        <v>253</v>
      </c>
      <c r="E60" s="3" t="s">
        <v>254</v>
      </c>
      <c r="F60" s="3" t="s">
        <v>55</v>
      </c>
      <c r="K60" s="3" t="s">
        <v>255</v>
      </c>
    </row>
    <row r="61" spans="1:11">
      <c r="A61" s="3" t="s">
        <v>256</v>
      </c>
      <c r="E61" s="3" t="s">
        <v>257</v>
      </c>
      <c r="F61" s="3" t="s">
        <v>55</v>
      </c>
      <c r="K61" s="3" t="s">
        <v>258</v>
      </c>
    </row>
    <row r="62" spans="1:11">
      <c r="A62" s="3" t="s">
        <v>259</v>
      </c>
      <c r="E62" s="3" t="s">
        <v>260</v>
      </c>
      <c r="F62" s="3" t="s">
        <v>55</v>
      </c>
      <c r="K62" s="3" t="s">
        <v>261</v>
      </c>
    </row>
    <row r="63" spans="1:11">
      <c r="A63" s="3" t="s">
        <v>262</v>
      </c>
      <c r="E63" s="3" t="s">
        <v>263</v>
      </c>
      <c r="F63" s="3" t="s">
        <v>55</v>
      </c>
      <c r="K63" s="3" t="s">
        <v>264</v>
      </c>
    </row>
    <row r="64" spans="1:11">
      <c r="A64" s="3" t="s">
        <v>265</v>
      </c>
      <c r="E64" s="3" t="s">
        <v>266</v>
      </c>
      <c r="F64" s="3" t="s">
        <v>55</v>
      </c>
      <c r="K64" s="3" t="s">
        <v>267</v>
      </c>
    </row>
    <row r="65" spans="1:11">
      <c r="A65" s="3" t="s">
        <v>268</v>
      </c>
      <c r="E65" s="3" t="s">
        <v>269</v>
      </c>
      <c r="F65" s="3" t="s">
        <v>55</v>
      </c>
      <c r="K65" s="3" t="s">
        <v>270</v>
      </c>
    </row>
    <row r="66" spans="1:11">
      <c r="A66" s="3" t="s">
        <v>271</v>
      </c>
      <c r="E66" s="3" t="s">
        <v>272</v>
      </c>
      <c r="F66" s="3" t="s">
        <v>55</v>
      </c>
      <c r="K66" s="3" t="s">
        <v>273</v>
      </c>
    </row>
    <row r="67" spans="1:11">
      <c r="A67" s="3" t="s">
        <v>274</v>
      </c>
      <c r="E67" s="3" t="s">
        <v>275</v>
      </c>
      <c r="F67" s="3" t="s">
        <v>55</v>
      </c>
      <c r="K67" s="3" t="s">
        <v>276</v>
      </c>
    </row>
    <row r="68" spans="1:11">
      <c r="A68" s="3" t="s">
        <v>277</v>
      </c>
      <c r="E68" s="3" t="s">
        <v>278</v>
      </c>
      <c r="F68" s="3" t="s">
        <v>55</v>
      </c>
      <c r="K68" s="3" t="s">
        <v>279</v>
      </c>
    </row>
    <row r="69" spans="1:11">
      <c r="A69" s="3" t="s">
        <v>280</v>
      </c>
      <c r="E69" s="3" t="s">
        <v>281</v>
      </c>
      <c r="F69" s="3" t="s">
        <v>55</v>
      </c>
      <c r="K69" s="3" t="s">
        <v>282</v>
      </c>
    </row>
    <row r="70" spans="1:11">
      <c r="A70" s="3" t="s">
        <v>283</v>
      </c>
      <c r="E70" s="3" t="s">
        <v>284</v>
      </c>
      <c r="F70" s="3" t="s">
        <v>55</v>
      </c>
      <c r="K70" s="3" t="s">
        <v>285</v>
      </c>
    </row>
    <row r="71" spans="1:11">
      <c r="A71" s="3" t="s">
        <v>286</v>
      </c>
      <c r="E71" s="3" t="s">
        <v>287</v>
      </c>
      <c r="F71" s="3" t="s">
        <v>55</v>
      </c>
      <c r="K71" s="3" t="s">
        <v>288</v>
      </c>
    </row>
    <row r="72" spans="1:11">
      <c r="A72" s="3" t="s">
        <v>289</v>
      </c>
      <c r="E72" s="3" t="s">
        <v>290</v>
      </c>
      <c r="F72" s="3" t="s">
        <v>55</v>
      </c>
      <c r="K72" s="3" t="s">
        <v>291</v>
      </c>
    </row>
    <row r="73" spans="1:11">
      <c r="A73" s="3" t="s">
        <v>292</v>
      </c>
      <c r="E73" s="3" t="s">
        <v>293</v>
      </c>
      <c r="F73" s="3" t="s">
        <v>55</v>
      </c>
      <c r="K73" s="3" t="s">
        <v>294</v>
      </c>
    </row>
    <row r="74" spans="1:11">
      <c r="A74" s="3" t="s">
        <v>295</v>
      </c>
      <c r="E74" s="3" t="s">
        <v>296</v>
      </c>
      <c r="F74" s="3" t="s">
        <v>55</v>
      </c>
      <c r="K74" s="3" t="s">
        <v>297</v>
      </c>
    </row>
    <row r="75" spans="1:11">
      <c r="A75" s="3" t="s">
        <v>298</v>
      </c>
      <c r="E75" s="3" t="s">
        <v>299</v>
      </c>
      <c r="F75" s="3" t="s">
        <v>55</v>
      </c>
      <c r="K75" s="3" t="s">
        <v>300</v>
      </c>
    </row>
    <row r="76" spans="1:11">
      <c r="A76" s="3" t="s">
        <v>301</v>
      </c>
      <c r="E76" s="3" t="s">
        <v>302</v>
      </c>
      <c r="F76" s="3" t="s">
        <v>55</v>
      </c>
      <c r="K76" s="3" t="s">
        <v>303</v>
      </c>
    </row>
    <row r="77" spans="1:11">
      <c r="A77" s="3" t="s">
        <v>304</v>
      </c>
      <c r="E77" s="3" t="s">
        <v>305</v>
      </c>
      <c r="F77" s="3" t="s">
        <v>55</v>
      </c>
      <c r="K77" s="3" t="s">
        <v>306</v>
      </c>
    </row>
    <row r="78" spans="1:11">
      <c r="A78" s="3" t="s">
        <v>307</v>
      </c>
      <c r="E78" s="3" t="s">
        <v>308</v>
      </c>
      <c r="F78" s="3" t="s">
        <v>55</v>
      </c>
      <c r="K78" s="3" t="s">
        <v>309</v>
      </c>
    </row>
    <row r="79" spans="1:11">
      <c r="A79" s="3" t="s">
        <v>310</v>
      </c>
      <c r="E79" s="3" t="s">
        <v>311</v>
      </c>
      <c r="F79" s="3" t="s">
        <v>55</v>
      </c>
      <c r="K79" s="3" t="s">
        <v>312</v>
      </c>
    </row>
    <row r="80" spans="1:11">
      <c r="A80" s="3" t="s">
        <v>313</v>
      </c>
      <c r="E80" s="3" t="s">
        <v>314</v>
      </c>
      <c r="F80" s="3" t="s">
        <v>55</v>
      </c>
      <c r="K80" s="3" t="s">
        <v>315</v>
      </c>
    </row>
    <row r="81" spans="1:11">
      <c r="A81" s="3" t="s">
        <v>316</v>
      </c>
      <c r="E81" s="3" t="s">
        <v>317</v>
      </c>
      <c r="F81" s="3" t="s">
        <v>55</v>
      </c>
      <c r="K81" s="3" t="s">
        <v>318</v>
      </c>
    </row>
    <row r="82" spans="1:11">
      <c r="A82" s="3" t="s">
        <v>319</v>
      </c>
      <c r="E82" s="3" t="s">
        <v>320</v>
      </c>
      <c r="F82" s="3" t="s">
        <v>55</v>
      </c>
      <c r="K82" s="3" t="s">
        <v>321</v>
      </c>
    </row>
    <row r="83" spans="1:11">
      <c r="A83" s="3" t="s">
        <v>322</v>
      </c>
      <c r="E83" s="3" t="s">
        <v>323</v>
      </c>
      <c r="F83" s="3" t="s">
        <v>55</v>
      </c>
      <c r="K83" s="3" t="s">
        <v>324</v>
      </c>
    </row>
    <row r="84" spans="1:11">
      <c r="A84" s="3" t="s">
        <v>325</v>
      </c>
      <c r="E84" s="3" t="s">
        <v>326</v>
      </c>
      <c r="F84" s="3" t="s">
        <v>55</v>
      </c>
      <c r="K84" s="3" t="s">
        <v>327</v>
      </c>
    </row>
    <row r="85" spans="1:11">
      <c r="A85" s="3" t="s">
        <v>328</v>
      </c>
      <c r="E85" s="3" t="s">
        <v>329</v>
      </c>
      <c r="F85" s="3" t="s">
        <v>55</v>
      </c>
      <c r="K85" s="3" t="s">
        <v>330</v>
      </c>
    </row>
    <row r="86" spans="1:11">
      <c r="A86" s="3" t="s">
        <v>331</v>
      </c>
      <c r="E86" s="3" t="s">
        <v>332</v>
      </c>
      <c r="F86" s="3" t="s">
        <v>55</v>
      </c>
      <c r="K86" s="3" t="s">
        <v>333</v>
      </c>
    </row>
    <row r="87" spans="1:11">
      <c r="A87" s="3" t="s">
        <v>334</v>
      </c>
      <c r="E87" s="3" t="s">
        <v>335</v>
      </c>
      <c r="F87" s="3" t="s">
        <v>55</v>
      </c>
      <c r="K87" s="3" t="s">
        <v>336</v>
      </c>
    </row>
    <row r="88" spans="1:11">
      <c r="A88" s="3" t="s">
        <v>337</v>
      </c>
      <c r="E88" s="3" t="s">
        <v>338</v>
      </c>
      <c r="F88" s="3" t="s">
        <v>55</v>
      </c>
      <c r="K88" s="3" t="s">
        <v>339</v>
      </c>
    </row>
    <row r="89" spans="1:11">
      <c r="A89" s="3" t="s">
        <v>340</v>
      </c>
      <c r="E89" s="3" t="s">
        <v>341</v>
      </c>
      <c r="F89" s="3" t="s">
        <v>55</v>
      </c>
      <c r="K89" s="3" t="s">
        <v>342</v>
      </c>
    </row>
    <row r="90" spans="1:11">
      <c r="A90" s="3" t="s">
        <v>343</v>
      </c>
      <c r="E90" s="3" t="s">
        <v>344</v>
      </c>
      <c r="F90" s="3" t="s">
        <v>55</v>
      </c>
      <c r="K90" s="3" t="s">
        <v>345</v>
      </c>
    </row>
    <row r="91" spans="1:11">
      <c r="A91" s="3" t="s">
        <v>346</v>
      </c>
      <c r="E91" s="3" t="s">
        <v>347</v>
      </c>
      <c r="F91" s="3" t="s">
        <v>55</v>
      </c>
      <c r="K91" s="3" t="s">
        <v>348</v>
      </c>
    </row>
    <row r="92" spans="1:11">
      <c r="A92" s="3" t="s">
        <v>349</v>
      </c>
      <c r="E92" s="3" t="s">
        <v>350</v>
      </c>
      <c r="F92" s="3" t="s">
        <v>55</v>
      </c>
      <c r="K92" s="3" t="s">
        <v>351</v>
      </c>
    </row>
    <row r="93" spans="1:11">
      <c r="A93" s="3" t="s">
        <v>352</v>
      </c>
      <c r="E93" s="3" t="s">
        <v>353</v>
      </c>
      <c r="F93" s="3" t="s">
        <v>55</v>
      </c>
      <c r="K93" s="3" t="s">
        <v>354</v>
      </c>
    </row>
    <row r="94" spans="1:11">
      <c r="A94" s="3" t="s">
        <v>355</v>
      </c>
      <c r="E94" s="3" t="s">
        <v>356</v>
      </c>
      <c r="F94" s="3" t="s">
        <v>55</v>
      </c>
      <c r="K94" s="3" t="s">
        <v>357</v>
      </c>
    </row>
    <row r="95" spans="1:11">
      <c r="A95" s="3" t="s">
        <v>358</v>
      </c>
      <c r="E95" s="3" t="s">
        <v>359</v>
      </c>
      <c r="F95" s="3" t="s">
        <v>55</v>
      </c>
      <c r="K95" s="3" t="s">
        <v>360</v>
      </c>
    </row>
    <row r="96" spans="1:11">
      <c r="A96" s="3" t="s">
        <v>361</v>
      </c>
      <c r="E96" s="3" t="s">
        <v>362</v>
      </c>
      <c r="F96" s="3" t="s">
        <v>55</v>
      </c>
      <c r="K96" s="3" t="s">
        <v>363</v>
      </c>
    </row>
    <row r="97" spans="1:11">
      <c r="A97" s="3" t="s">
        <v>364</v>
      </c>
      <c r="E97" s="3" t="s">
        <v>365</v>
      </c>
      <c r="F97" s="3" t="s">
        <v>55</v>
      </c>
      <c r="K97" s="3" t="s">
        <v>366</v>
      </c>
    </row>
    <row r="98" spans="1:11">
      <c r="A98" s="3" t="s">
        <v>367</v>
      </c>
      <c r="E98" s="3" t="s">
        <v>368</v>
      </c>
      <c r="F98" s="3" t="s">
        <v>55</v>
      </c>
      <c r="K98" s="3" t="s">
        <v>369</v>
      </c>
    </row>
    <row r="99" spans="1:11">
      <c r="A99" s="3" t="s">
        <v>370</v>
      </c>
      <c r="E99" s="3" t="s">
        <v>371</v>
      </c>
      <c r="F99" s="3" t="s">
        <v>55</v>
      </c>
      <c r="K99" s="3" t="s">
        <v>372</v>
      </c>
    </row>
    <row r="100" spans="1:11">
      <c r="A100" s="3" t="s">
        <v>373</v>
      </c>
      <c r="E100" s="3" t="s">
        <v>374</v>
      </c>
      <c r="F100" s="3" t="s">
        <v>55</v>
      </c>
      <c r="K100" s="3" t="s">
        <v>375</v>
      </c>
    </row>
    <row r="101" spans="1:11">
      <c r="A101" s="3" t="s">
        <v>376</v>
      </c>
      <c r="E101" s="3" t="s">
        <v>377</v>
      </c>
      <c r="F101" s="3" t="s">
        <v>55</v>
      </c>
      <c r="K101" s="3" t="s">
        <v>378</v>
      </c>
    </row>
    <row r="102" spans="1:11">
      <c r="A102" s="3" t="s">
        <v>379</v>
      </c>
      <c r="E102" s="3" t="s">
        <v>380</v>
      </c>
      <c r="F102" s="3" t="s">
        <v>55</v>
      </c>
      <c r="K102" s="3" t="s">
        <v>381</v>
      </c>
    </row>
    <row r="103" spans="1:11">
      <c r="A103" s="3" t="s">
        <v>382</v>
      </c>
      <c r="E103" s="3" t="s">
        <v>383</v>
      </c>
      <c r="F103" s="3" t="s">
        <v>55</v>
      </c>
      <c r="K103" s="3" t="s">
        <v>384</v>
      </c>
    </row>
    <row r="104" spans="1:11">
      <c r="A104" s="3" t="s">
        <v>385</v>
      </c>
      <c r="E104" s="3" t="s">
        <v>386</v>
      </c>
      <c r="F104" s="3" t="s">
        <v>55</v>
      </c>
      <c r="K104" s="3" t="s">
        <v>387</v>
      </c>
    </row>
    <row r="105" spans="1:11">
      <c r="A105" s="3" t="s">
        <v>388</v>
      </c>
      <c r="E105" s="3" t="s">
        <v>389</v>
      </c>
      <c r="F105" s="3" t="s">
        <v>55</v>
      </c>
      <c r="K105" s="3" t="s">
        <v>390</v>
      </c>
    </row>
    <row r="106" spans="1:11">
      <c r="A106" s="3" t="s">
        <v>391</v>
      </c>
      <c r="E106" s="3" t="s">
        <v>392</v>
      </c>
      <c r="F106" s="3" t="s">
        <v>55</v>
      </c>
      <c r="K106" s="3" t="s">
        <v>393</v>
      </c>
    </row>
    <row r="107" spans="1:11">
      <c r="A107" s="3" t="s">
        <v>394</v>
      </c>
      <c r="E107" s="3" t="s">
        <v>395</v>
      </c>
      <c r="F107" s="3" t="s">
        <v>55</v>
      </c>
      <c r="K107" s="3" t="s">
        <v>396</v>
      </c>
    </row>
    <row r="108" spans="1:11">
      <c r="A108" s="3" t="s">
        <v>397</v>
      </c>
      <c r="E108" s="3" t="s">
        <v>398</v>
      </c>
      <c r="F108" s="3" t="s">
        <v>55</v>
      </c>
      <c r="K108" s="3" t="s">
        <v>399</v>
      </c>
    </row>
    <row r="109" spans="1:11">
      <c r="A109" s="3" t="s">
        <v>400</v>
      </c>
      <c r="E109" s="3" t="s">
        <v>401</v>
      </c>
      <c r="F109" s="3" t="s">
        <v>55</v>
      </c>
      <c r="K109" s="3" t="s">
        <v>402</v>
      </c>
    </row>
    <row r="110" spans="1:11">
      <c r="A110" s="3" t="s">
        <v>403</v>
      </c>
      <c r="E110" s="3" t="s">
        <v>404</v>
      </c>
      <c r="F110" s="3" t="s">
        <v>55</v>
      </c>
      <c r="K110" s="3" t="s">
        <v>405</v>
      </c>
    </row>
    <row r="111" spans="1:11">
      <c r="A111" s="3" t="s">
        <v>406</v>
      </c>
      <c r="E111" s="3" t="s">
        <v>407</v>
      </c>
      <c r="F111" s="3" t="s">
        <v>55</v>
      </c>
      <c r="K111" s="3" t="s">
        <v>408</v>
      </c>
    </row>
    <row r="112" spans="1:11">
      <c r="A112" s="3" t="s">
        <v>409</v>
      </c>
      <c r="E112" s="3" t="s">
        <v>410</v>
      </c>
      <c r="F112" s="3" t="s">
        <v>55</v>
      </c>
      <c r="K112" s="3" t="s">
        <v>411</v>
      </c>
    </row>
    <row r="113" spans="1:11">
      <c r="A113" s="3" t="s">
        <v>412</v>
      </c>
      <c r="E113" s="3" t="s">
        <v>413</v>
      </c>
      <c r="F113" s="3" t="s">
        <v>55</v>
      </c>
      <c r="K113" s="3" t="s">
        <v>414</v>
      </c>
    </row>
    <row r="114" spans="1:11">
      <c r="A114" s="3" t="s">
        <v>415</v>
      </c>
      <c r="E114" s="3" t="s">
        <v>416</v>
      </c>
      <c r="F114" s="3" t="s">
        <v>417</v>
      </c>
      <c r="K114" s="3" t="s">
        <v>418</v>
      </c>
    </row>
    <row r="115" spans="1:11">
      <c r="A115" s="3" t="s">
        <v>419</v>
      </c>
      <c r="E115" s="3" t="s">
        <v>420</v>
      </c>
      <c r="F115" s="3" t="s">
        <v>417</v>
      </c>
      <c r="K115" s="3" t="s">
        <v>421</v>
      </c>
    </row>
    <row r="116" spans="1:11">
      <c r="A116" s="3" t="s">
        <v>422</v>
      </c>
      <c r="E116" s="3" t="s">
        <v>423</v>
      </c>
      <c r="F116" s="3" t="s">
        <v>417</v>
      </c>
      <c r="K116" s="3" t="s">
        <v>424</v>
      </c>
    </row>
    <row r="117" spans="1:11">
      <c r="A117" s="3" t="s">
        <v>425</v>
      </c>
      <c r="E117" s="3" t="s">
        <v>426</v>
      </c>
      <c r="F117" s="3" t="s">
        <v>417</v>
      </c>
      <c r="K117" s="3" t="s">
        <v>427</v>
      </c>
    </row>
    <row r="118" spans="1:11">
      <c r="A118" s="3" t="s">
        <v>428</v>
      </c>
      <c r="K118" s="3" t="s">
        <v>429</v>
      </c>
    </row>
    <row r="119" spans="1:11">
      <c r="A119" s="3" t="s">
        <v>430</v>
      </c>
      <c r="K119" s="3" t="s">
        <v>431</v>
      </c>
    </row>
    <row r="120" spans="1:11">
      <c r="A120" s="3" t="s">
        <v>432</v>
      </c>
      <c r="K120" s="3" t="s">
        <v>433</v>
      </c>
    </row>
    <row r="121" spans="1:11">
      <c r="A121" s="3" t="s">
        <v>434</v>
      </c>
      <c r="K121" s="3" t="s">
        <v>435</v>
      </c>
    </row>
    <row r="122" spans="1:11">
      <c r="A122" s="3" t="s">
        <v>436</v>
      </c>
      <c r="K122" s="3" t="s">
        <v>437</v>
      </c>
    </row>
    <row r="123" spans="1:11">
      <c r="A123" s="3" t="s">
        <v>438</v>
      </c>
      <c r="K123" s="3" t="s">
        <v>439</v>
      </c>
    </row>
    <row r="124" spans="1:11">
      <c r="A124" s="3" t="s">
        <v>440</v>
      </c>
      <c r="K124" s="3" t="s">
        <v>441</v>
      </c>
    </row>
    <row r="125" spans="1:11">
      <c r="A125" s="3" t="s">
        <v>442</v>
      </c>
      <c r="K125" s="3" t="s">
        <v>443</v>
      </c>
    </row>
    <row r="126" spans="1:11">
      <c r="A126" s="3" t="s">
        <v>444</v>
      </c>
      <c r="K126" s="3" t="s">
        <v>445</v>
      </c>
    </row>
    <row r="127" spans="1:11">
      <c r="A127" s="3" t="s">
        <v>446</v>
      </c>
      <c r="K127" s="3" t="s">
        <v>447</v>
      </c>
    </row>
    <row r="128" spans="1:11">
      <c r="A128" s="3" t="s">
        <v>448</v>
      </c>
      <c r="K128" s="3" t="s">
        <v>449</v>
      </c>
    </row>
    <row r="129" spans="1:11">
      <c r="A129" s="3" t="s">
        <v>450</v>
      </c>
      <c r="K129" s="3" t="s">
        <v>451</v>
      </c>
    </row>
    <row r="130" spans="1:11">
      <c r="A130" s="3" t="s">
        <v>452</v>
      </c>
      <c r="K130" s="3" t="s">
        <v>453</v>
      </c>
    </row>
    <row r="131" spans="1:11">
      <c r="A131" s="3" t="s">
        <v>454</v>
      </c>
      <c r="K131" s="3" t="s">
        <v>455</v>
      </c>
    </row>
    <row r="132" spans="1:11">
      <c r="A132" s="3" t="s">
        <v>456</v>
      </c>
      <c r="K132" s="3" t="s">
        <v>457</v>
      </c>
    </row>
    <row r="133" spans="1:11">
      <c r="A133" s="3" t="s">
        <v>458</v>
      </c>
      <c r="K133" s="3" t="s">
        <v>459</v>
      </c>
    </row>
    <row r="134" spans="1:11">
      <c r="A134" s="3" t="s">
        <v>460</v>
      </c>
      <c r="K134" s="3" t="s">
        <v>461</v>
      </c>
    </row>
    <row r="135" spans="1:11">
      <c r="A135" s="3" t="s">
        <v>462</v>
      </c>
      <c r="K135" s="3" t="s">
        <v>463</v>
      </c>
    </row>
    <row r="136" spans="1:11">
      <c r="A136" s="3" t="s">
        <v>464</v>
      </c>
      <c r="K136" s="3" t="s">
        <v>465</v>
      </c>
    </row>
    <row r="137" spans="1:11">
      <c r="A137" s="3" t="s">
        <v>466</v>
      </c>
      <c r="K137" s="3" t="s">
        <v>467</v>
      </c>
    </row>
    <row r="138" spans="1:11">
      <c r="A138" s="3" t="s">
        <v>468</v>
      </c>
      <c r="K138" s="3" t="s">
        <v>469</v>
      </c>
    </row>
    <row r="139" spans="1:11">
      <c r="A139" s="3" t="s">
        <v>470</v>
      </c>
      <c r="K139" s="3" t="s">
        <v>471</v>
      </c>
    </row>
    <row r="140" spans="1:11">
      <c r="A140" s="3" t="s">
        <v>472</v>
      </c>
      <c r="K140" s="3" t="s">
        <v>473</v>
      </c>
    </row>
    <row r="141" spans="1:11">
      <c r="A141" s="3" t="s">
        <v>474</v>
      </c>
      <c r="K141" s="3" t="s">
        <v>475</v>
      </c>
    </row>
    <row r="142" spans="1:11">
      <c r="A142" s="3" t="s">
        <v>476</v>
      </c>
      <c r="K142" s="3" t="s">
        <v>477</v>
      </c>
    </row>
    <row r="143" spans="1:11">
      <c r="A143" s="3" t="s">
        <v>478</v>
      </c>
      <c r="K143" s="3" t="s">
        <v>479</v>
      </c>
    </row>
    <row r="144" spans="1:11">
      <c r="A144" s="3" t="s">
        <v>480</v>
      </c>
      <c r="K144" s="3" t="s">
        <v>481</v>
      </c>
    </row>
    <row r="145" spans="1:11">
      <c r="A145" s="3" t="s">
        <v>482</v>
      </c>
      <c r="K145" s="3" t="s">
        <v>483</v>
      </c>
    </row>
    <row r="146" spans="1:11">
      <c r="A146" s="3" t="s">
        <v>484</v>
      </c>
      <c r="K146" s="3" t="s">
        <v>485</v>
      </c>
    </row>
    <row r="147" spans="1:11">
      <c r="A147" s="3" t="s">
        <v>486</v>
      </c>
      <c r="K147" s="3" t="s">
        <v>487</v>
      </c>
    </row>
    <row r="148" spans="1:11">
      <c r="A148" s="3" t="s">
        <v>488</v>
      </c>
      <c r="K148" s="3" t="s">
        <v>489</v>
      </c>
    </row>
    <row r="149" spans="1:11">
      <c r="A149" s="3" t="s">
        <v>490</v>
      </c>
      <c r="K149" s="3" t="s">
        <v>491</v>
      </c>
    </row>
    <row r="150" spans="1:11">
      <c r="A150" s="3" t="s">
        <v>492</v>
      </c>
      <c r="K150" s="3" t="s">
        <v>493</v>
      </c>
    </row>
    <row r="151" spans="1:11">
      <c r="A151" s="3" t="s">
        <v>494</v>
      </c>
      <c r="K151" s="3" t="s">
        <v>495</v>
      </c>
    </row>
    <row r="152" spans="1:11">
      <c r="A152" s="3" t="s">
        <v>496</v>
      </c>
      <c r="K152" s="3" t="s">
        <v>497</v>
      </c>
    </row>
    <row r="153" spans="1:11">
      <c r="A153" s="3" t="s">
        <v>498</v>
      </c>
      <c r="K153" s="3" t="s">
        <v>499</v>
      </c>
    </row>
    <row r="154" spans="1:11">
      <c r="A154" s="3" t="s">
        <v>500</v>
      </c>
      <c r="K154" s="3" t="s">
        <v>501</v>
      </c>
    </row>
    <row r="155" spans="1:11">
      <c r="A155" s="3" t="s">
        <v>502</v>
      </c>
      <c r="K155" s="3" t="s">
        <v>503</v>
      </c>
    </row>
    <row r="156" spans="1:11">
      <c r="A156" s="3" t="s">
        <v>504</v>
      </c>
      <c r="K156" s="3" t="s">
        <v>505</v>
      </c>
    </row>
    <row r="157" spans="1:11">
      <c r="A157" s="3" t="s">
        <v>506</v>
      </c>
      <c r="K157" s="3" t="s">
        <v>507</v>
      </c>
    </row>
    <row r="158" spans="1:11">
      <c r="A158" s="3" t="s">
        <v>508</v>
      </c>
      <c r="K158" s="3" t="s">
        <v>509</v>
      </c>
    </row>
    <row r="159" spans="1:11">
      <c r="A159" s="3" t="s">
        <v>510</v>
      </c>
      <c r="K159" s="3" t="s">
        <v>511</v>
      </c>
    </row>
    <row r="160" spans="1:11">
      <c r="A160" s="3" t="s">
        <v>512</v>
      </c>
      <c r="K160" s="3" t="s">
        <v>513</v>
      </c>
    </row>
    <row r="161" spans="1:11">
      <c r="A161" s="3" t="s">
        <v>514</v>
      </c>
      <c r="K161" s="3" t="s">
        <v>515</v>
      </c>
    </row>
    <row r="162" spans="1:11">
      <c r="A162" s="3" t="s">
        <v>516</v>
      </c>
      <c r="K162" s="3" t="s">
        <v>517</v>
      </c>
    </row>
    <row r="163" spans="1:11">
      <c r="A163" s="3" t="s">
        <v>518</v>
      </c>
      <c r="K163" s="3" t="s">
        <v>519</v>
      </c>
    </row>
    <row r="164" spans="1:11">
      <c r="A164" s="3" t="s">
        <v>520</v>
      </c>
      <c r="K164" s="3" t="s">
        <v>521</v>
      </c>
    </row>
    <row r="165" spans="1:11">
      <c r="A165" s="3" t="s">
        <v>522</v>
      </c>
      <c r="K165" s="3" t="s">
        <v>523</v>
      </c>
    </row>
    <row r="166" spans="1:11">
      <c r="A166" s="3" t="s">
        <v>524</v>
      </c>
      <c r="K166" s="3" t="s">
        <v>525</v>
      </c>
    </row>
    <row r="167" spans="1:11">
      <c r="A167" s="3" t="s">
        <v>526</v>
      </c>
      <c r="K167" s="3" t="s">
        <v>527</v>
      </c>
    </row>
    <row r="168" spans="1:11">
      <c r="A168" s="3" t="s">
        <v>528</v>
      </c>
      <c r="K168" s="3" t="s">
        <v>529</v>
      </c>
    </row>
    <row r="169" spans="1:11">
      <c r="A169" s="3" t="s">
        <v>530</v>
      </c>
      <c r="K169" s="3" t="s">
        <v>531</v>
      </c>
    </row>
    <row r="170" spans="1:11">
      <c r="A170" s="3" t="s">
        <v>532</v>
      </c>
      <c r="K170" s="3" t="s">
        <v>533</v>
      </c>
    </row>
    <row r="171" spans="1:11">
      <c r="A171" s="3" t="s">
        <v>534</v>
      </c>
      <c r="K171" s="3" t="s">
        <v>535</v>
      </c>
    </row>
    <row r="172" spans="1:11">
      <c r="A172" s="3" t="s">
        <v>536</v>
      </c>
      <c r="K172" s="3" t="s">
        <v>537</v>
      </c>
    </row>
    <row r="173" spans="1:11">
      <c r="A173" s="3" t="s">
        <v>538</v>
      </c>
      <c r="K173" s="3" t="s">
        <v>539</v>
      </c>
    </row>
    <row r="174" spans="1:11">
      <c r="A174" s="3" t="s">
        <v>540</v>
      </c>
      <c r="K174" s="3" t="s">
        <v>541</v>
      </c>
    </row>
    <row r="175" spans="1:11">
      <c r="A175" s="3" t="s">
        <v>542</v>
      </c>
      <c r="K175" s="3" t="s">
        <v>543</v>
      </c>
    </row>
    <row r="176" spans="1:11">
      <c r="A176" s="3" t="s">
        <v>544</v>
      </c>
      <c r="K176" s="3" t="s">
        <v>545</v>
      </c>
    </row>
    <row r="177" spans="1:11">
      <c r="A177" s="3" t="s">
        <v>546</v>
      </c>
      <c r="K177" s="3" t="s">
        <v>547</v>
      </c>
    </row>
    <row r="178" spans="1:11">
      <c r="A178" s="3" t="s">
        <v>548</v>
      </c>
      <c r="K178" s="3" t="s">
        <v>549</v>
      </c>
    </row>
    <row r="179" spans="1:11">
      <c r="A179" s="3" t="s">
        <v>550</v>
      </c>
      <c r="K179" s="3" t="s">
        <v>551</v>
      </c>
    </row>
    <row r="180" spans="1:11">
      <c r="A180" s="3" t="s">
        <v>552</v>
      </c>
      <c r="K180" s="3" t="s">
        <v>553</v>
      </c>
    </row>
    <row r="181" spans="1:11">
      <c r="A181" s="3" t="s">
        <v>554</v>
      </c>
      <c r="K181" s="3" t="s">
        <v>555</v>
      </c>
    </row>
    <row r="182" spans="1:11">
      <c r="A182" s="3" t="s">
        <v>556</v>
      </c>
      <c r="K182" s="3" t="s">
        <v>557</v>
      </c>
    </row>
    <row r="183" spans="1:11">
      <c r="A183" s="3" t="s">
        <v>558</v>
      </c>
      <c r="K183" s="3" t="s">
        <v>559</v>
      </c>
    </row>
    <row r="184" spans="1:11">
      <c r="A184" s="3" t="s">
        <v>560</v>
      </c>
      <c r="K184" s="3" t="s">
        <v>561</v>
      </c>
    </row>
    <row r="185" spans="1:11">
      <c r="A185" s="3" t="s">
        <v>562</v>
      </c>
      <c r="K185" s="3" t="s">
        <v>563</v>
      </c>
    </row>
    <row r="186" spans="1:11">
      <c r="A186" s="3" t="s">
        <v>564</v>
      </c>
      <c r="K186" s="3" t="s">
        <v>565</v>
      </c>
    </row>
    <row r="187" spans="1:11">
      <c r="A187" s="3" t="s">
        <v>566</v>
      </c>
      <c r="K187" s="3" t="s">
        <v>567</v>
      </c>
    </row>
    <row r="188" spans="1:11">
      <c r="A188" s="3" t="s">
        <v>568</v>
      </c>
      <c r="K188" s="3" t="s">
        <v>569</v>
      </c>
    </row>
    <row r="189" spans="1:11">
      <c r="A189" s="3" t="s">
        <v>570</v>
      </c>
      <c r="K189" s="3" t="s">
        <v>571</v>
      </c>
    </row>
    <row r="190" spans="1:11">
      <c r="A190" s="3" t="s">
        <v>572</v>
      </c>
      <c r="K190" s="3" t="s">
        <v>573</v>
      </c>
    </row>
    <row r="191" spans="1:11">
      <c r="A191" s="3" t="s">
        <v>574</v>
      </c>
      <c r="K191" s="3" t="s">
        <v>575</v>
      </c>
    </row>
    <row r="192" spans="1:11">
      <c r="A192" s="3" t="s">
        <v>576</v>
      </c>
      <c r="K192" s="3" t="s">
        <v>577</v>
      </c>
    </row>
    <row r="193" spans="1:11">
      <c r="A193" s="3" t="s">
        <v>578</v>
      </c>
      <c r="K193" s="3" t="s">
        <v>579</v>
      </c>
    </row>
    <row r="194" spans="1:11">
      <c r="A194" s="3" t="s">
        <v>580</v>
      </c>
      <c r="K194" s="3" t="s">
        <v>581</v>
      </c>
    </row>
    <row r="195" spans="1:11">
      <c r="A195" s="3" t="s">
        <v>582</v>
      </c>
      <c r="K195" s="3" t="s">
        <v>583</v>
      </c>
    </row>
    <row r="196" spans="1:11">
      <c r="A196" s="3" t="s">
        <v>584</v>
      </c>
      <c r="K196" s="3" t="s">
        <v>585</v>
      </c>
    </row>
    <row r="197" spans="1:11">
      <c r="A197" s="3" t="s">
        <v>586</v>
      </c>
      <c r="K197" s="3" t="s">
        <v>587</v>
      </c>
    </row>
    <row r="198" spans="1:11">
      <c r="A198" s="3" t="s">
        <v>588</v>
      </c>
      <c r="K198" s="3" t="s">
        <v>589</v>
      </c>
    </row>
    <row r="199" spans="1:11">
      <c r="A199" s="3" t="s">
        <v>590</v>
      </c>
      <c r="K199" s="3" t="s">
        <v>591</v>
      </c>
    </row>
    <row r="200" spans="1:11">
      <c r="A200" s="3" t="s">
        <v>592</v>
      </c>
      <c r="K200" s="3" t="s">
        <v>593</v>
      </c>
    </row>
    <row r="201" spans="1:11">
      <c r="A201" s="3" t="s">
        <v>594</v>
      </c>
      <c r="K201" s="3" t="s">
        <v>595</v>
      </c>
    </row>
    <row r="202" spans="1:11">
      <c r="A202" s="3" t="s">
        <v>596</v>
      </c>
      <c r="K202" s="3" t="s">
        <v>597</v>
      </c>
    </row>
    <row r="203" spans="1:11">
      <c r="A203" s="3" t="s">
        <v>598</v>
      </c>
      <c r="K203" s="3" t="s">
        <v>599</v>
      </c>
    </row>
    <row r="204" spans="1:11">
      <c r="A204" s="3" t="s">
        <v>600</v>
      </c>
      <c r="K204" s="3" t="s">
        <v>601</v>
      </c>
    </row>
    <row r="205" spans="1:11">
      <c r="A205" s="3" t="s">
        <v>602</v>
      </c>
      <c r="K205" s="3" t="s">
        <v>603</v>
      </c>
    </row>
    <row r="206" spans="1:11">
      <c r="A206" s="3" t="s">
        <v>604</v>
      </c>
      <c r="K206" s="3" t="s">
        <v>605</v>
      </c>
    </row>
    <row r="207" spans="1:11">
      <c r="A207" s="3" t="s">
        <v>606</v>
      </c>
      <c r="K207" s="3" t="s">
        <v>607</v>
      </c>
    </row>
    <row r="208" spans="1:11">
      <c r="A208" s="3" t="s">
        <v>608</v>
      </c>
      <c r="K208" s="3" t="s">
        <v>609</v>
      </c>
    </row>
    <row r="209" spans="1:11">
      <c r="A209" s="3" t="s">
        <v>610</v>
      </c>
      <c r="K209" s="3" t="s">
        <v>611</v>
      </c>
    </row>
    <row r="210" spans="1:11">
      <c r="A210" s="3" t="s">
        <v>612</v>
      </c>
      <c r="K210" s="3" t="s">
        <v>613</v>
      </c>
    </row>
    <row r="211" spans="1:11">
      <c r="A211" s="3" t="s">
        <v>614</v>
      </c>
      <c r="K211" s="3" t="s">
        <v>615</v>
      </c>
    </row>
    <row r="212" spans="1:11">
      <c r="A212" s="3" t="s">
        <v>616</v>
      </c>
      <c r="K212" s="3" t="s">
        <v>617</v>
      </c>
    </row>
    <row r="213" spans="1:11">
      <c r="A213" s="3" t="s">
        <v>618</v>
      </c>
      <c r="K213" s="3" t="s">
        <v>619</v>
      </c>
    </row>
    <row r="214" spans="1:11">
      <c r="A214" s="3" t="s">
        <v>620</v>
      </c>
      <c r="K214" s="3" t="s">
        <v>621</v>
      </c>
    </row>
    <row r="215" spans="1:11">
      <c r="A215" s="3" t="s">
        <v>622</v>
      </c>
      <c r="K215" s="3" t="s">
        <v>623</v>
      </c>
    </row>
    <row r="216" spans="1:11">
      <c r="A216" s="3" t="s">
        <v>624</v>
      </c>
      <c r="K216" s="3" t="s">
        <v>625</v>
      </c>
    </row>
    <row r="217" spans="1:11">
      <c r="A217" s="3" t="s">
        <v>626</v>
      </c>
      <c r="K217" s="3" t="s">
        <v>627</v>
      </c>
    </row>
    <row r="218" spans="1:11">
      <c r="A218" s="3" t="s">
        <v>628</v>
      </c>
      <c r="K218" s="3" t="s">
        <v>629</v>
      </c>
    </row>
    <row r="219" spans="1:11">
      <c r="A219" s="3" t="s">
        <v>630</v>
      </c>
      <c r="K219" s="3" t="s">
        <v>631</v>
      </c>
    </row>
    <row r="220" spans="1:11">
      <c r="A220" s="3" t="s">
        <v>632</v>
      </c>
      <c r="K220" s="3" t="s">
        <v>633</v>
      </c>
    </row>
    <row r="221" spans="1:11">
      <c r="A221" s="3" t="s">
        <v>634</v>
      </c>
      <c r="K221" s="3" t="s">
        <v>635</v>
      </c>
    </row>
    <row r="222" spans="1:11">
      <c r="A222" s="3" t="s">
        <v>636</v>
      </c>
      <c r="K222" s="3" t="s">
        <v>637</v>
      </c>
    </row>
    <row r="223" spans="1:11">
      <c r="A223" s="3" t="s">
        <v>638</v>
      </c>
      <c r="K223" s="3" t="s">
        <v>639</v>
      </c>
    </row>
    <row r="224" spans="1:11">
      <c r="A224" s="3" t="s">
        <v>640</v>
      </c>
      <c r="K224" s="3" t="s">
        <v>641</v>
      </c>
    </row>
    <row r="225" spans="1:11">
      <c r="A225" s="3" t="s">
        <v>642</v>
      </c>
      <c r="K225" s="3" t="s">
        <v>643</v>
      </c>
    </row>
    <row r="226" spans="1:11">
      <c r="A226" s="3" t="s">
        <v>644</v>
      </c>
      <c r="K226" s="3" t="s">
        <v>645</v>
      </c>
    </row>
    <row r="227" spans="1:11">
      <c r="A227" s="3" t="s">
        <v>646</v>
      </c>
      <c r="K227" s="3" t="s">
        <v>647</v>
      </c>
    </row>
    <row r="228" spans="1:11">
      <c r="A228" s="3" t="s">
        <v>648</v>
      </c>
      <c r="K228" s="3" t="s">
        <v>649</v>
      </c>
    </row>
    <row r="229" spans="1:11">
      <c r="A229" s="3" t="s">
        <v>650</v>
      </c>
      <c r="K229" s="3" t="s">
        <v>651</v>
      </c>
    </row>
    <row r="230" spans="1:11">
      <c r="A230" s="3" t="s">
        <v>652</v>
      </c>
      <c r="K230" s="3" t="s">
        <v>653</v>
      </c>
    </row>
    <row r="231" spans="1:11">
      <c r="A231" s="3" t="s">
        <v>654</v>
      </c>
      <c r="K231" s="3" t="s">
        <v>655</v>
      </c>
    </row>
    <row r="232" spans="1:11">
      <c r="A232" s="3" t="s">
        <v>656</v>
      </c>
      <c r="K232" s="3" t="s">
        <v>657</v>
      </c>
    </row>
    <row r="233" spans="1:11">
      <c r="A233" s="3" t="s">
        <v>658</v>
      </c>
      <c r="K233" s="3" t="s">
        <v>659</v>
      </c>
    </row>
    <row r="234" spans="1:11">
      <c r="A234" s="3" t="s">
        <v>660</v>
      </c>
      <c r="K234" s="3" t="s">
        <v>661</v>
      </c>
    </row>
    <row r="235" spans="1:11">
      <c r="A235" s="3" t="s">
        <v>662</v>
      </c>
      <c r="K235" s="3" t="s">
        <v>663</v>
      </c>
    </row>
    <row r="236" spans="1:11">
      <c r="A236" s="3" t="s">
        <v>664</v>
      </c>
      <c r="K236" s="3" t="s">
        <v>665</v>
      </c>
    </row>
    <row r="237" spans="1:11">
      <c r="A237" s="3" t="s">
        <v>666</v>
      </c>
      <c r="K237" s="3" t="s">
        <v>667</v>
      </c>
    </row>
    <row r="238" spans="1:11">
      <c r="A238" s="3" t="s">
        <v>668</v>
      </c>
      <c r="K238" s="3" t="s">
        <v>669</v>
      </c>
    </row>
    <row r="239" spans="1:11">
      <c r="A239" s="3" t="s">
        <v>670</v>
      </c>
      <c r="K239" s="3" t="s">
        <v>671</v>
      </c>
    </row>
    <row r="240" spans="1:11">
      <c r="A240" s="3" t="s">
        <v>672</v>
      </c>
      <c r="K240" s="3" t="s">
        <v>673</v>
      </c>
    </row>
    <row r="241" spans="1:11">
      <c r="A241" s="3" t="s">
        <v>674</v>
      </c>
      <c r="K241" s="3" t="s">
        <v>675</v>
      </c>
    </row>
    <row r="242" spans="1:11">
      <c r="A242" s="3" t="s">
        <v>676</v>
      </c>
      <c r="K242" s="3" t="s">
        <v>677</v>
      </c>
    </row>
    <row r="243" spans="1:11">
      <c r="A243" s="3" t="s">
        <v>678</v>
      </c>
      <c r="K243" s="3" t="s">
        <v>679</v>
      </c>
    </row>
    <row r="244" spans="1:11">
      <c r="A244" s="3" t="s">
        <v>680</v>
      </c>
      <c r="K244" s="3" t="s">
        <v>681</v>
      </c>
    </row>
    <row r="245" spans="1:11">
      <c r="A245" s="3" t="s">
        <v>682</v>
      </c>
      <c r="K245" s="3" t="s">
        <v>683</v>
      </c>
    </row>
    <row r="246" spans="1:11">
      <c r="A246" s="3" t="s">
        <v>684</v>
      </c>
      <c r="K246" s="3" t="s">
        <v>685</v>
      </c>
    </row>
    <row r="247" spans="1:11">
      <c r="A247" s="3" t="s">
        <v>686</v>
      </c>
      <c r="K247" s="3" t="s">
        <v>687</v>
      </c>
    </row>
    <row r="248" spans="1:11">
      <c r="A248" s="3" t="s">
        <v>688</v>
      </c>
      <c r="K248" s="3" t="s">
        <v>689</v>
      </c>
    </row>
    <row r="249" spans="1:11">
      <c r="A249" s="3" t="s">
        <v>690</v>
      </c>
      <c r="K249" s="3" t="s">
        <v>691</v>
      </c>
    </row>
    <row r="250" spans="1:11">
      <c r="A250" s="3" t="s">
        <v>692</v>
      </c>
      <c r="K250" s="3" t="s">
        <v>693</v>
      </c>
    </row>
    <row r="251" spans="1:11">
      <c r="A251" s="3" t="s">
        <v>694</v>
      </c>
      <c r="K251" s="3" t="s">
        <v>695</v>
      </c>
    </row>
    <row r="252" spans="1:11">
      <c r="A252" s="3" t="s">
        <v>696</v>
      </c>
      <c r="K252" s="3" t="s">
        <v>697</v>
      </c>
    </row>
    <row r="253" spans="1:11">
      <c r="A253" s="3" t="s">
        <v>698</v>
      </c>
      <c r="K253" s="3" t="s">
        <v>699</v>
      </c>
    </row>
    <row r="254" spans="1:11">
      <c r="A254" s="3" t="s">
        <v>700</v>
      </c>
      <c r="K254" s="3" t="s">
        <v>701</v>
      </c>
    </row>
    <row r="255" spans="1:11">
      <c r="A255" s="3" t="s">
        <v>702</v>
      </c>
      <c r="K255" s="3" t="s">
        <v>703</v>
      </c>
    </row>
    <row r="256" spans="1:11">
      <c r="A256" s="3" t="s">
        <v>704</v>
      </c>
      <c r="K256" s="3" t="s">
        <v>705</v>
      </c>
    </row>
    <row r="257" spans="1:11">
      <c r="A257" s="3" t="s">
        <v>706</v>
      </c>
      <c r="K257" s="3" t="s">
        <v>707</v>
      </c>
    </row>
    <row r="258" spans="1:11">
      <c r="A258" s="3" t="s">
        <v>708</v>
      </c>
      <c r="K258" s="3" t="s">
        <v>709</v>
      </c>
    </row>
    <row r="259" spans="1:11">
      <c r="A259" s="3" t="s">
        <v>710</v>
      </c>
      <c r="K259" s="3" t="s">
        <v>711</v>
      </c>
    </row>
    <row r="260" spans="1:11">
      <c r="A260" s="3" t="s">
        <v>712</v>
      </c>
      <c r="K260" s="3" t="s">
        <v>713</v>
      </c>
    </row>
    <row r="261" spans="1:11">
      <c r="A261" s="3" t="s">
        <v>714</v>
      </c>
      <c r="K261" s="3" t="s">
        <v>715</v>
      </c>
    </row>
    <row r="262" spans="1:11">
      <c r="A262" s="3" t="s">
        <v>716</v>
      </c>
      <c r="K262" s="3" t="s">
        <v>717</v>
      </c>
    </row>
    <row r="263" spans="1:11">
      <c r="A263" s="3" t="s">
        <v>718</v>
      </c>
      <c r="K263" s="3" t="s">
        <v>719</v>
      </c>
    </row>
    <row r="264" spans="1:11">
      <c r="A264" s="3" t="s">
        <v>720</v>
      </c>
      <c r="K264" s="3" t="s">
        <v>721</v>
      </c>
    </row>
    <row r="265" spans="1:11">
      <c r="A265" s="3" t="s">
        <v>722</v>
      </c>
      <c r="K265" s="3" t="s">
        <v>723</v>
      </c>
    </row>
    <row r="266" spans="1:11">
      <c r="A266" s="3" t="s">
        <v>724</v>
      </c>
      <c r="K266" s="3" t="s">
        <v>725</v>
      </c>
    </row>
    <row r="267" spans="1:11">
      <c r="A267" s="3" t="s">
        <v>726</v>
      </c>
      <c r="K267" s="3" t="s">
        <v>727</v>
      </c>
    </row>
    <row r="268" spans="1:11">
      <c r="A268" s="3" t="s">
        <v>728</v>
      </c>
      <c r="K268" s="3" t="s">
        <v>729</v>
      </c>
    </row>
    <row r="269" spans="1:11">
      <c r="A269" s="3" t="s">
        <v>730</v>
      </c>
      <c r="K269" s="3" t="s">
        <v>731</v>
      </c>
    </row>
    <row r="270" spans="1:11">
      <c r="A270" s="3" t="s">
        <v>732</v>
      </c>
      <c r="K270" s="3" t="s">
        <v>733</v>
      </c>
    </row>
    <row r="271" spans="1:11">
      <c r="A271" s="3" t="s">
        <v>734</v>
      </c>
      <c r="K271" s="3" t="s">
        <v>735</v>
      </c>
    </row>
    <row r="272" spans="1:11">
      <c r="A272" s="3" t="s">
        <v>736</v>
      </c>
      <c r="K272" s="3" t="s">
        <v>737</v>
      </c>
    </row>
    <row r="273" spans="1:11">
      <c r="A273" s="3" t="s">
        <v>738</v>
      </c>
      <c r="K273" s="3" t="s">
        <v>739</v>
      </c>
    </row>
    <row r="274" spans="1:11">
      <c r="A274" s="3" t="s">
        <v>740</v>
      </c>
      <c r="K274" s="3" t="s">
        <v>741</v>
      </c>
    </row>
    <row r="275" spans="1:11">
      <c r="A275" s="3" t="s">
        <v>742</v>
      </c>
      <c r="K275" s="3" t="s">
        <v>743</v>
      </c>
    </row>
    <row r="276" spans="1:11">
      <c r="A276" s="3" t="s">
        <v>744</v>
      </c>
      <c r="K276" s="3" t="s">
        <v>745</v>
      </c>
    </row>
    <row r="277" spans="1:11">
      <c r="A277" s="3" t="s">
        <v>746</v>
      </c>
      <c r="K277" s="3" t="s">
        <v>747</v>
      </c>
    </row>
    <row r="278" spans="1:11">
      <c r="A278" s="3" t="s">
        <v>748</v>
      </c>
      <c r="K278" s="3" t="s">
        <v>749</v>
      </c>
    </row>
    <row r="279" spans="1:11">
      <c r="A279" s="3" t="s">
        <v>750</v>
      </c>
      <c r="K279" s="3" t="s">
        <v>751</v>
      </c>
    </row>
    <row r="280" spans="1:11">
      <c r="A280" s="3" t="s">
        <v>752</v>
      </c>
      <c r="K280" s="3" t="s">
        <v>753</v>
      </c>
    </row>
    <row r="281" spans="1:11">
      <c r="A281" s="3" t="s">
        <v>754</v>
      </c>
      <c r="K281" s="3" t="s">
        <v>755</v>
      </c>
    </row>
    <row r="282" spans="1:11">
      <c r="A282" s="3" t="s">
        <v>756</v>
      </c>
      <c r="K282" s="3" t="s">
        <v>757</v>
      </c>
    </row>
    <row r="283" spans="1:11">
      <c r="A283" s="3" t="s">
        <v>758</v>
      </c>
      <c r="K283" s="3" t="s">
        <v>759</v>
      </c>
    </row>
    <row r="284" spans="1:11">
      <c r="A284" s="3" t="s">
        <v>760</v>
      </c>
      <c r="K284" s="3" t="s">
        <v>761</v>
      </c>
    </row>
    <row r="285" spans="1:11">
      <c r="A285" s="3" t="s">
        <v>762</v>
      </c>
      <c r="K285" s="3" t="s">
        <v>763</v>
      </c>
    </row>
    <row r="286" spans="1:11">
      <c r="A286" s="3" t="s">
        <v>764</v>
      </c>
      <c r="K286" s="3" t="s">
        <v>765</v>
      </c>
    </row>
    <row r="287" spans="1:11">
      <c r="A287" s="3" t="s">
        <v>766</v>
      </c>
      <c r="K287" s="3" t="s">
        <v>767</v>
      </c>
    </row>
    <row r="288" spans="1:11">
      <c r="A288" s="3" t="s">
        <v>768</v>
      </c>
      <c r="K288" s="3" t="s">
        <v>769</v>
      </c>
    </row>
    <row r="289" spans="1:11">
      <c r="A289" s="3" t="s">
        <v>770</v>
      </c>
      <c r="K289" s="3" t="s">
        <v>771</v>
      </c>
    </row>
    <row r="290" spans="1:11">
      <c r="A290" s="3" t="s">
        <v>772</v>
      </c>
      <c r="K290" s="3" t="s">
        <v>773</v>
      </c>
    </row>
    <row r="291" spans="1:11">
      <c r="A291" s="3" t="s">
        <v>774</v>
      </c>
      <c r="K291" s="3" t="s">
        <v>775</v>
      </c>
    </row>
    <row r="292" spans="1:11">
      <c r="A292" s="3" t="s">
        <v>776</v>
      </c>
      <c r="K292" s="3" t="s">
        <v>777</v>
      </c>
    </row>
    <row r="293" spans="1:11">
      <c r="A293" s="3" t="s">
        <v>778</v>
      </c>
      <c r="K293" s="3" t="s">
        <v>779</v>
      </c>
    </row>
    <row r="294" spans="1:11">
      <c r="A294" s="3" t="s">
        <v>780</v>
      </c>
      <c r="K294" s="3" t="s">
        <v>781</v>
      </c>
    </row>
    <row r="295" spans="1:11">
      <c r="A295" s="3" t="s">
        <v>782</v>
      </c>
      <c r="K295" s="3" t="s">
        <v>783</v>
      </c>
    </row>
    <row r="296" spans="1:11">
      <c r="A296" s="3" t="s">
        <v>784</v>
      </c>
      <c r="K296" s="3" t="s">
        <v>785</v>
      </c>
    </row>
    <row r="297" spans="1:11">
      <c r="A297" s="3" t="s">
        <v>786</v>
      </c>
      <c r="K297" s="3" t="s">
        <v>787</v>
      </c>
    </row>
    <row r="298" spans="1:11">
      <c r="A298" s="3" t="s">
        <v>788</v>
      </c>
      <c r="K298" s="3" t="s">
        <v>789</v>
      </c>
    </row>
    <row r="299" spans="1:11">
      <c r="A299" s="3" t="s">
        <v>790</v>
      </c>
      <c r="K299" s="3" t="s">
        <v>791</v>
      </c>
    </row>
    <row r="300" spans="1:11">
      <c r="A300" s="3" t="s">
        <v>792</v>
      </c>
      <c r="K300" s="3" t="s">
        <v>793</v>
      </c>
    </row>
    <row r="301" spans="1:11">
      <c r="A301" s="3" t="s">
        <v>794</v>
      </c>
      <c r="K301" s="3" t="s">
        <v>795</v>
      </c>
    </row>
    <row r="302" spans="1:11">
      <c r="A302" s="3" t="s">
        <v>796</v>
      </c>
      <c r="K302" s="3" t="s">
        <v>797</v>
      </c>
    </row>
    <row r="303" spans="1:11">
      <c r="A303" s="3" t="s">
        <v>798</v>
      </c>
      <c r="K303" s="3" t="s">
        <v>799</v>
      </c>
    </row>
    <row r="304" spans="1:11">
      <c r="A304" s="3" t="s">
        <v>800</v>
      </c>
      <c r="K304" s="3" t="s">
        <v>801</v>
      </c>
    </row>
    <row r="305" spans="1:11">
      <c r="A305" s="3" t="s">
        <v>802</v>
      </c>
      <c r="K305" s="3" t="s">
        <v>803</v>
      </c>
    </row>
    <row r="306" spans="1:11">
      <c r="A306" s="3" t="s">
        <v>804</v>
      </c>
      <c r="K306" s="3" t="s">
        <v>805</v>
      </c>
    </row>
    <row r="307" spans="1:11">
      <c r="A307" s="3" t="s">
        <v>806</v>
      </c>
      <c r="K307" s="3" t="s">
        <v>807</v>
      </c>
    </row>
    <row r="308" spans="1:11">
      <c r="A308" s="3" t="s">
        <v>808</v>
      </c>
      <c r="K308" s="3" t="s">
        <v>809</v>
      </c>
    </row>
    <row r="309" spans="1:11">
      <c r="A309" s="3" t="s">
        <v>810</v>
      </c>
      <c r="K309" s="3" t="s">
        <v>811</v>
      </c>
    </row>
    <row r="310" spans="1:11">
      <c r="A310" s="3" t="s">
        <v>812</v>
      </c>
      <c r="K310" s="3" t="s">
        <v>813</v>
      </c>
    </row>
    <row r="311" spans="1:11">
      <c r="A311" s="3" t="s">
        <v>814</v>
      </c>
      <c r="K311" s="3" t="s">
        <v>815</v>
      </c>
    </row>
    <row r="312" spans="1:11">
      <c r="A312" s="3" t="s">
        <v>816</v>
      </c>
      <c r="K312" s="3" t="s">
        <v>817</v>
      </c>
    </row>
    <row r="313" spans="1:11">
      <c r="A313" s="3" t="s">
        <v>818</v>
      </c>
      <c r="K313" s="3" t="s">
        <v>819</v>
      </c>
    </row>
    <row r="314" spans="1:11">
      <c r="A314" s="3" t="s">
        <v>820</v>
      </c>
      <c r="K314" s="3" t="s">
        <v>821</v>
      </c>
    </row>
    <row r="315" spans="1:11">
      <c r="A315" s="3" t="s">
        <v>822</v>
      </c>
      <c r="K315" s="3" t="s">
        <v>823</v>
      </c>
    </row>
    <row r="316" spans="1:11">
      <c r="A316" s="3" t="s">
        <v>824</v>
      </c>
      <c r="K316" s="3" t="s">
        <v>825</v>
      </c>
    </row>
    <row r="317" spans="1:11">
      <c r="A317" s="3" t="s">
        <v>826</v>
      </c>
      <c r="K317" s="3" t="s">
        <v>827</v>
      </c>
    </row>
    <row r="318" spans="1:11">
      <c r="A318" s="3" t="s">
        <v>828</v>
      </c>
      <c r="K318" s="3" t="s">
        <v>829</v>
      </c>
    </row>
    <row r="319" spans="1:11">
      <c r="A319" s="3" t="s">
        <v>830</v>
      </c>
      <c r="K319" s="3" t="s">
        <v>831</v>
      </c>
    </row>
    <row r="320" spans="1:11">
      <c r="A320" s="3" t="s">
        <v>832</v>
      </c>
      <c r="K320" s="3" t="s">
        <v>833</v>
      </c>
    </row>
    <row r="321" spans="1:11">
      <c r="A321" s="3" t="s">
        <v>834</v>
      </c>
      <c r="K321" s="3" t="s">
        <v>835</v>
      </c>
    </row>
    <row r="322" spans="1:11">
      <c r="A322" s="3" t="s">
        <v>836</v>
      </c>
      <c r="K322" s="3" t="s">
        <v>837</v>
      </c>
    </row>
    <row r="323" spans="1:11">
      <c r="A323" s="3" t="s">
        <v>838</v>
      </c>
      <c r="K323" s="3" t="s">
        <v>839</v>
      </c>
    </row>
    <row r="324" spans="1:11">
      <c r="A324" s="3" t="s">
        <v>840</v>
      </c>
      <c r="K324" s="3" t="s">
        <v>841</v>
      </c>
    </row>
    <row r="325" spans="1:11">
      <c r="A325" s="3" t="s">
        <v>842</v>
      </c>
      <c r="K325" s="3" t="s">
        <v>843</v>
      </c>
    </row>
    <row r="326" spans="1:11">
      <c r="A326" s="3" t="s">
        <v>844</v>
      </c>
      <c r="K326" s="3" t="s">
        <v>845</v>
      </c>
    </row>
    <row r="327" spans="1:11">
      <c r="A327" s="3" t="s">
        <v>846</v>
      </c>
      <c r="K327" s="3" t="s">
        <v>847</v>
      </c>
    </row>
    <row r="328" spans="1:11">
      <c r="A328" s="3" t="s">
        <v>848</v>
      </c>
      <c r="K328" s="3" t="s">
        <v>849</v>
      </c>
    </row>
    <row r="329" spans="1:11">
      <c r="A329" s="3" t="s">
        <v>850</v>
      </c>
      <c r="K329" s="3" t="s">
        <v>851</v>
      </c>
    </row>
    <row r="330" spans="1:11">
      <c r="A330" s="3" t="s">
        <v>852</v>
      </c>
      <c r="K330" s="3" t="s">
        <v>853</v>
      </c>
    </row>
    <row r="331" spans="1:11">
      <c r="A331" s="3" t="s">
        <v>854</v>
      </c>
      <c r="K331" s="3" t="s">
        <v>855</v>
      </c>
    </row>
    <row r="332" spans="1:11">
      <c r="A332" s="3" t="s">
        <v>856</v>
      </c>
      <c r="K332" s="3" t="s">
        <v>857</v>
      </c>
    </row>
    <row r="333" spans="1:11">
      <c r="A333" s="3" t="s">
        <v>858</v>
      </c>
      <c r="K333" s="3" t="s">
        <v>859</v>
      </c>
    </row>
    <row r="334" spans="1:11">
      <c r="A334" s="3" t="s">
        <v>860</v>
      </c>
      <c r="K334" s="3" t="s">
        <v>861</v>
      </c>
    </row>
    <row r="335" spans="1:11">
      <c r="A335" s="3" t="s">
        <v>862</v>
      </c>
      <c r="K335" s="3" t="s">
        <v>863</v>
      </c>
    </row>
    <row r="336" spans="1:11">
      <c r="A336" s="3" t="s">
        <v>864</v>
      </c>
      <c r="K336" s="3" t="s">
        <v>865</v>
      </c>
    </row>
    <row r="337" spans="1:11">
      <c r="A337" s="3" t="s">
        <v>866</v>
      </c>
      <c r="K337" s="3" t="s">
        <v>867</v>
      </c>
    </row>
    <row r="338" spans="1:11">
      <c r="A338" s="3" t="s">
        <v>868</v>
      </c>
      <c r="K338" s="3" t="s">
        <v>869</v>
      </c>
    </row>
    <row r="339" spans="1:11">
      <c r="A339" s="3" t="s">
        <v>870</v>
      </c>
      <c r="K339" s="3" t="s">
        <v>871</v>
      </c>
    </row>
    <row r="340" spans="1:11">
      <c r="A340" s="3" t="s">
        <v>872</v>
      </c>
      <c r="K340" s="3" t="s">
        <v>873</v>
      </c>
    </row>
    <row r="341" spans="1:11">
      <c r="A341" s="3" t="s">
        <v>874</v>
      </c>
      <c r="K341" s="3" t="s">
        <v>875</v>
      </c>
    </row>
    <row r="342" spans="1:11">
      <c r="A342" s="3" t="s">
        <v>876</v>
      </c>
      <c r="K342" s="3" t="s">
        <v>877</v>
      </c>
    </row>
    <row r="343" spans="1:11">
      <c r="A343" s="3" t="s">
        <v>878</v>
      </c>
      <c r="K343" s="3" t="s">
        <v>879</v>
      </c>
    </row>
    <row r="344" spans="1:11">
      <c r="A344" s="3" t="s">
        <v>880</v>
      </c>
      <c r="K344" s="3" t="s">
        <v>881</v>
      </c>
    </row>
    <row r="345" spans="1:11">
      <c r="A345" s="3" t="s">
        <v>882</v>
      </c>
      <c r="K345" s="3" t="s">
        <v>883</v>
      </c>
    </row>
    <row r="346" spans="1:11">
      <c r="A346" s="3" t="s">
        <v>884</v>
      </c>
      <c r="K346" s="3" t="s">
        <v>885</v>
      </c>
    </row>
    <row r="347" spans="1:11">
      <c r="A347" s="3" t="s">
        <v>886</v>
      </c>
      <c r="K347" s="3" t="s">
        <v>887</v>
      </c>
    </row>
    <row r="348" spans="1:11">
      <c r="A348" s="3" t="s">
        <v>888</v>
      </c>
      <c r="K348" s="3" t="s">
        <v>889</v>
      </c>
    </row>
    <row r="349" spans="1:11">
      <c r="A349" s="3" t="s">
        <v>890</v>
      </c>
      <c r="K349" s="3" t="s">
        <v>891</v>
      </c>
    </row>
    <row r="350" spans="1:11">
      <c r="A350" s="3" t="s">
        <v>892</v>
      </c>
      <c r="K350" s="3" t="s">
        <v>893</v>
      </c>
    </row>
    <row r="351" spans="1:11">
      <c r="A351" s="3" t="s">
        <v>894</v>
      </c>
      <c r="K351" s="3" t="s">
        <v>895</v>
      </c>
    </row>
    <row r="352" spans="1:11">
      <c r="A352" s="3" t="s">
        <v>896</v>
      </c>
      <c r="K352" s="3" t="s">
        <v>897</v>
      </c>
    </row>
    <row r="353" spans="1:11">
      <c r="A353" s="3" t="s">
        <v>898</v>
      </c>
      <c r="K353" s="3" t="s">
        <v>899</v>
      </c>
    </row>
    <row r="354" spans="1:11">
      <c r="A354" s="3" t="s">
        <v>900</v>
      </c>
      <c r="K354" s="3" t="s">
        <v>901</v>
      </c>
    </row>
    <row r="355" spans="1:11">
      <c r="A355" s="3" t="s">
        <v>902</v>
      </c>
      <c r="K355" s="3" t="s">
        <v>903</v>
      </c>
    </row>
    <row r="356" spans="1:11">
      <c r="A356" s="3" t="s">
        <v>904</v>
      </c>
      <c r="K356" s="3" t="s">
        <v>905</v>
      </c>
    </row>
    <row r="357" spans="1:11">
      <c r="A357" s="3" t="s">
        <v>906</v>
      </c>
      <c r="K357" s="3" t="s">
        <v>907</v>
      </c>
    </row>
    <row r="358" spans="1:11">
      <c r="A358" s="3" t="s">
        <v>908</v>
      </c>
      <c r="K358" s="3" t="s">
        <v>909</v>
      </c>
    </row>
    <row r="359" spans="1:11">
      <c r="A359" s="3" t="s">
        <v>910</v>
      </c>
      <c r="K359" s="3" t="s">
        <v>911</v>
      </c>
    </row>
    <row r="360" spans="1:11">
      <c r="A360" s="3" t="s">
        <v>912</v>
      </c>
      <c r="K360" s="3" t="s">
        <v>913</v>
      </c>
    </row>
    <row r="361" spans="1:11">
      <c r="A361" s="3" t="s">
        <v>914</v>
      </c>
      <c r="K361" s="3" t="s">
        <v>915</v>
      </c>
    </row>
    <row r="362" spans="1:11">
      <c r="A362" s="3" t="s">
        <v>916</v>
      </c>
      <c r="K362" s="3" t="s">
        <v>917</v>
      </c>
    </row>
    <row r="363" spans="1:11">
      <c r="A363" s="3" t="s">
        <v>918</v>
      </c>
      <c r="K363" s="3" t="s">
        <v>919</v>
      </c>
    </row>
    <row r="364" spans="1:11">
      <c r="A364" s="3" t="s">
        <v>920</v>
      </c>
      <c r="K364" s="3" t="s">
        <v>921</v>
      </c>
    </row>
    <row r="365" spans="1:11">
      <c r="A365" s="3" t="s">
        <v>922</v>
      </c>
      <c r="K365" s="3" t="s">
        <v>923</v>
      </c>
    </row>
    <row r="366" spans="1:11">
      <c r="A366" s="3" t="s">
        <v>924</v>
      </c>
      <c r="K366" s="3" t="s">
        <v>925</v>
      </c>
    </row>
    <row r="367" spans="1:11">
      <c r="A367" s="3" t="s">
        <v>926</v>
      </c>
      <c r="K367" s="3" t="s">
        <v>927</v>
      </c>
    </row>
    <row r="368" spans="1:11">
      <c r="A368" s="3" t="s">
        <v>928</v>
      </c>
      <c r="K368" s="3" t="s">
        <v>929</v>
      </c>
    </row>
    <row r="369" spans="1:11">
      <c r="A369" s="3" t="s">
        <v>930</v>
      </c>
      <c r="K369" s="3" t="s">
        <v>931</v>
      </c>
    </row>
    <row r="370" spans="1:11">
      <c r="A370" s="3" t="s">
        <v>932</v>
      </c>
      <c r="K370" s="3" t="s">
        <v>933</v>
      </c>
    </row>
    <row r="371" spans="1:11">
      <c r="A371" s="3" t="s">
        <v>934</v>
      </c>
      <c r="K371" s="3" t="s">
        <v>935</v>
      </c>
    </row>
    <row r="372" spans="1:11">
      <c r="A372" s="3" t="s">
        <v>936</v>
      </c>
      <c r="K372" s="3" t="s">
        <v>937</v>
      </c>
    </row>
    <row r="373" spans="1:11">
      <c r="A373" s="3" t="s">
        <v>938</v>
      </c>
      <c r="K373" s="3" t="s">
        <v>939</v>
      </c>
    </row>
    <row r="374" spans="1:11">
      <c r="A374" s="3" t="s">
        <v>940</v>
      </c>
      <c r="K374" s="3" t="s">
        <v>941</v>
      </c>
    </row>
    <row r="375" spans="1:11">
      <c r="A375" s="3" t="s">
        <v>942</v>
      </c>
      <c r="K375" s="3" t="s">
        <v>943</v>
      </c>
    </row>
    <row r="376" spans="1:11">
      <c r="A376" s="3" t="s">
        <v>944</v>
      </c>
      <c r="K376" s="3" t="s">
        <v>945</v>
      </c>
    </row>
    <row r="377" spans="1:11">
      <c r="A377" s="3" t="s">
        <v>946</v>
      </c>
      <c r="K377" s="3" t="s">
        <v>947</v>
      </c>
    </row>
    <row r="378" spans="1:11">
      <c r="A378" s="3" t="s">
        <v>948</v>
      </c>
      <c r="K378" s="3" t="s">
        <v>949</v>
      </c>
    </row>
    <row r="379" spans="1:11">
      <c r="A379" s="3" t="s">
        <v>950</v>
      </c>
      <c r="K379" s="3" t="s">
        <v>951</v>
      </c>
    </row>
    <row r="380" spans="1:11">
      <c r="A380" s="3" t="s">
        <v>952</v>
      </c>
      <c r="K380" s="3" t="s">
        <v>953</v>
      </c>
    </row>
    <row r="381" spans="1:11">
      <c r="A381" s="3" t="s">
        <v>954</v>
      </c>
      <c r="K381" s="3" t="s">
        <v>955</v>
      </c>
    </row>
    <row r="382" spans="1:11">
      <c r="A382" s="3" t="s">
        <v>956</v>
      </c>
      <c r="K382" s="3" t="s">
        <v>957</v>
      </c>
    </row>
    <row r="383" spans="1:11">
      <c r="A383" s="3" t="s">
        <v>958</v>
      </c>
      <c r="K383" s="3" t="s">
        <v>959</v>
      </c>
    </row>
    <row r="384" spans="1:11">
      <c r="A384" s="3" t="s">
        <v>960</v>
      </c>
      <c r="K384" s="3" t="s">
        <v>961</v>
      </c>
    </row>
    <row r="385" spans="1:11">
      <c r="A385" s="3" t="s">
        <v>962</v>
      </c>
      <c r="K385" s="3" t="s">
        <v>963</v>
      </c>
    </row>
    <row r="386" spans="1:11">
      <c r="A386" s="3" t="s">
        <v>964</v>
      </c>
      <c r="K386" s="3" t="s">
        <v>965</v>
      </c>
    </row>
    <row r="387" spans="1:11">
      <c r="A387" s="3" t="s">
        <v>966</v>
      </c>
      <c r="K387" s="3" t="s">
        <v>967</v>
      </c>
    </row>
    <row r="388" spans="1:11">
      <c r="A388" s="3" t="s">
        <v>968</v>
      </c>
      <c r="K388" s="3" t="s">
        <v>969</v>
      </c>
    </row>
    <row r="389" spans="1:11">
      <c r="A389" s="3" t="s">
        <v>970</v>
      </c>
      <c r="K389" s="3" t="s">
        <v>971</v>
      </c>
    </row>
    <row r="390" spans="1:11">
      <c r="A390" s="3" t="s">
        <v>972</v>
      </c>
      <c r="K390" s="3" t="s">
        <v>973</v>
      </c>
    </row>
    <row r="391" spans="1:11">
      <c r="A391" s="3" t="s">
        <v>974</v>
      </c>
      <c r="K391" s="3" t="s">
        <v>975</v>
      </c>
    </row>
    <row r="392" spans="1:11">
      <c r="A392" s="3" t="s">
        <v>976</v>
      </c>
      <c r="K392" s="3" t="s">
        <v>977</v>
      </c>
    </row>
    <row r="393" spans="1:11">
      <c r="A393" s="3" t="s">
        <v>978</v>
      </c>
      <c r="K393" s="3" t="s">
        <v>979</v>
      </c>
    </row>
    <row r="394" spans="1:11">
      <c r="A394" s="3" t="s">
        <v>980</v>
      </c>
      <c r="K394" s="3" t="s">
        <v>981</v>
      </c>
    </row>
    <row r="395" spans="1:11">
      <c r="A395" s="3" t="s">
        <v>982</v>
      </c>
      <c r="K395" s="3" t="s">
        <v>983</v>
      </c>
    </row>
    <row r="396" spans="1:11">
      <c r="A396" s="3" t="s">
        <v>984</v>
      </c>
      <c r="K396" s="3" t="s">
        <v>985</v>
      </c>
    </row>
    <row r="397" spans="1:11">
      <c r="A397" s="3" t="s">
        <v>986</v>
      </c>
      <c r="K397" s="3" t="s">
        <v>987</v>
      </c>
    </row>
    <row r="398" spans="1:11">
      <c r="A398" s="3" t="s">
        <v>988</v>
      </c>
      <c r="K398" s="3" t="s">
        <v>989</v>
      </c>
    </row>
    <row r="399" spans="1:11">
      <c r="A399" s="3" t="s">
        <v>990</v>
      </c>
      <c r="K399" s="3" t="s">
        <v>991</v>
      </c>
    </row>
    <row r="400" spans="1:11">
      <c r="A400" s="3" t="s">
        <v>992</v>
      </c>
      <c r="K400" s="3" t="s">
        <v>993</v>
      </c>
    </row>
    <row r="401" spans="1:11">
      <c r="A401" s="3" t="s">
        <v>994</v>
      </c>
      <c r="K401" s="3" t="s">
        <v>995</v>
      </c>
    </row>
    <row r="402" spans="1:11">
      <c r="A402" s="3" t="s">
        <v>996</v>
      </c>
      <c r="K402" s="3" t="s">
        <v>997</v>
      </c>
    </row>
    <row r="403" spans="1:11">
      <c r="A403" s="3" t="s">
        <v>998</v>
      </c>
      <c r="K403" s="3" t="s">
        <v>999</v>
      </c>
    </row>
    <row r="404" spans="1:11">
      <c r="A404" s="3" t="s">
        <v>1000</v>
      </c>
      <c r="K404" s="3" t="s">
        <v>1001</v>
      </c>
    </row>
    <row r="405" spans="1:11">
      <c r="A405" s="3" t="s">
        <v>1002</v>
      </c>
      <c r="K405" s="3" t="s">
        <v>1003</v>
      </c>
    </row>
    <row r="406" spans="1:11">
      <c r="A406" s="3" t="s">
        <v>1004</v>
      </c>
      <c r="K406" s="3" t="s">
        <v>1005</v>
      </c>
    </row>
    <row r="407" spans="1:11">
      <c r="A407" s="3" t="s">
        <v>1006</v>
      </c>
      <c r="K407" s="3" t="s">
        <v>1007</v>
      </c>
    </row>
    <row r="408" spans="1:11">
      <c r="A408" s="3" t="s">
        <v>1008</v>
      </c>
      <c r="K408" s="3" t="s">
        <v>1009</v>
      </c>
    </row>
    <row r="409" spans="1:11">
      <c r="A409" s="3" t="s">
        <v>1010</v>
      </c>
      <c r="K409" s="3" t="s">
        <v>1011</v>
      </c>
    </row>
    <row r="410" spans="1:11">
      <c r="A410" s="3" t="s">
        <v>1012</v>
      </c>
      <c r="K410" s="3" t="s">
        <v>1013</v>
      </c>
    </row>
    <row r="411" spans="1:11">
      <c r="A411" s="3" t="s">
        <v>1014</v>
      </c>
      <c r="K411" s="3" t="s">
        <v>1015</v>
      </c>
    </row>
    <row r="412" spans="1:11">
      <c r="A412" s="3" t="s">
        <v>1016</v>
      </c>
      <c r="K412" s="3" t="s">
        <v>1017</v>
      </c>
    </row>
    <row r="413" spans="1:11">
      <c r="A413" s="3" t="s">
        <v>1018</v>
      </c>
      <c r="K413" s="3" t="s">
        <v>1019</v>
      </c>
    </row>
    <row r="414" spans="1:11">
      <c r="A414" s="3" t="s">
        <v>1020</v>
      </c>
      <c r="K414" s="3" t="s">
        <v>1021</v>
      </c>
    </row>
    <row r="415" spans="1:11">
      <c r="A415" s="3" t="s">
        <v>1022</v>
      </c>
      <c r="K415" s="3" t="s">
        <v>1023</v>
      </c>
    </row>
    <row r="416" spans="1:11">
      <c r="A416" s="3" t="s">
        <v>1024</v>
      </c>
      <c r="K416" s="3" t="s">
        <v>1025</v>
      </c>
    </row>
    <row r="417" spans="1:11">
      <c r="A417" s="3" t="s">
        <v>1026</v>
      </c>
      <c r="K417" s="3" t="s">
        <v>1027</v>
      </c>
    </row>
    <row r="418" spans="1:11">
      <c r="A418" s="3" t="s">
        <v>1028</v>
      </c>
      <c r="K418" s="3" t="s">
        <v>1029</v>
      </c>
    </row>
    <row r="419" spans="1:11">
      <c r="A419" s="3" t="s">
        <v>1030</v>
      </c>
      <c r="K419" s="3" t="s">
        <v>1031</v>
      </c>
    </row>
    <row r="420" spans="1:11">
      <c r="A420" s="3" t="s">
        <v>1032</v>
      </c>
      <c r="K420" s="3" t="s">
        <v>1033</v>
      </c>
    </row>
    <row r="421" spans="1:11">
      <c r="A421" s="3" t="s">
        <v>1034</v>
      </c>
      <c r="K421" s="3" t="s">
        <v>1035</v>
      </c>
    </row>
    <row r="422" spans="1:11">
      <c r="A422" s="3" t="s">
        <v>1036</v>
      </c>
      <c r="K422" s="3" t="s">
        <v>1037</v>
      </c>
    </row>
    <row r="423" spans="1:11">
      <c r="A423" s="3" t="s">
        <v>1038</v>
      </c>
      <c r="K423" s="3" t="s">
        <v>1039</v>
      </c>
    </row>
    <row r="424" spans="1:11">
      <c r="A424" s="3" t="s">
        <v>1040</v>
      </c>
      <c r="K424" s="3" t="s">
        <v>1041</v>
      </c>
    </row>
    <row r="425" spans="1:11">
      <c r="A425" s="3" t="s">
        <v>1042</v>
      </c>
      <c r="K425" s="3" t="s">
        <v>1043</v>
      </c>
    </row>
    <row r="426" spans="1:11">
      <c r="A426" s="3" t="s">
        <v>1044</v>
      </c>
      <c r="K426" s="3" t="s">
        <v>1045</v>
      </c>
    </row>
    <row r="427" spans="1:11">
      <c r="A427" s="3" t="s">
        <v>1046</v>
      </c>
      <c r="K427" s="3" t="s">
        <v>1047</v>
      </c>
    </row>
    <row r="428" spans="1:11">
      <c r="A428" s="3" t="s">
        <v>1048</v>
      </c>
      <c r="K428" s="3" t="s">
        <v>1049</v>
      </c>
    </row>
    <row r="429" spans="1:11">
      <c r="A429" s="3" t="s">
        <v>1050</v>
      </c>
      <c r="K429" s="3" t="s">
        <v>1051</v>
      </c>
    </row>
    <row r="430" spans="1:11">
      <c r="A430" s="3" t="s">
        <v>1052</v>
      </c>
      <c r="K430" s="3" t="s">
        <v>1053</v>
      </c>
    </row>
    <row r="431" spans="1:11">
      <c r="A431" s="3" t="s">
        <v>1054</v>
      </c>
      <c r="K431" s="3" t="s">
        <v>1055</v>
      </c>
    </row>
    <row r="432" spans="1:11">
      <c r="A432" s="3" t="s">
        <v>1056</v>
      </c>
      <c r="K432" s="3" t="s">
        <v>1057</v>
      </c>
    </row>
    <row r="433" spans="1:11">
      <c r="A433" s="3" t="s">
        <v>1058</v>
      </c>
      <c r="K433" s="3" t="s">
        <v>1059</v>
      </c>
    </row>
    <row r="434" spans="1:11">
      <c r="A434" s="3" t="s">
        <v>1060</v>
      </c>
      <c r="K434" s="3" t="s">
        <v>1061</v>
      </c>
    </row>
    <row r="435" spans="1:11">
      <c r="A435" s="3" t="s">
        <v>1062</v>
      </c>
      <c r="K435" s="3" t="s">
        <v>1063</v>
      </c>
    </row>
    <row r="436" spans="1:11">
      <c r="A436" s="3" t="s">
        <v>1064</v>
      </c>
      <c r="K436" s="3" t="s">
        <v>1065</v>
      </c>
    </row>
    <row r="437" spans="1:11">
      <c r="A437" s="3" t="s">
        <v>1066</v>
      </c>
      <c r="K437" s="3" t="s">
        <v>1067</v>
      </c>
    </row>
    <row r="438" spans="1:11">
      <c r="A438" s="3" t="s">
        <v>1068</v>
      </c>
      <c r="K438" s="3" t="s">
        <v>1069</v>
      </c>
    </row>
    <row r="439" spans="1:11">
      <c r="A439" s="3" t="s">
        <v>1070</v>
      </c>
      <c r="K439" s="3" t="s">
        <v>1071</v>
      </c>
    </row>
    <row r="440" spans="1:11">
      <c r="A440" s="3" t="s">
        <v>1072</v>
      </c>
      <c r="K440" s="3" t="s">
        <v>1073</v>
      </c>
    </row>
    <row r="441" spans="1:11">
      <c r="A441" s="3" t="s">
        <v>1074</v>
      </c>
      <c r="K441" s="3" t="s">
        <v>1075</v>
      </c>
    </row>
    <row r="442" spans="1:11">
      <c r="A442" s="3" t="s">
        <v>1076</v>
      </c>
      <c r="K442" s="3" t="s">
        <v>1077</v>
      </c>
    </row>
    <row r="443" spans="1:11">
      <c r="A443" s="3" t="s">
        <v>1078</v>
      </c>
      <c r="K443" s="3" t="s">
        <v>1079</v>
      </c>
    </row>
    <row r="444" spans="1:11">
      <c r="A444" s="3" t="s">
        <v>1080</v>
      </c>
      <c r="K444" s="3" t="s">
        <v>1081</v>
      </c>
    </row>
    <row r="445" spans="1:11">
      <c r="A445" s="3" t="s">
        <v>1082</v>
      </c>
      <c r="K445" s="3" t="s">
        <v>1083</v>
      </c>
    </row>
    <row r="446" spans="1:11">
      <c r="A446" s="3" t="s">
        <v>1084</v>
      </c>
      <c r="K446" s="3" t="s">
        <v>1085</v>
      </c>
    </row>
    <row r="447" spans="1:11">
      <c r="A447" s="3" t="s">
        <v>1086</v>
      </c>
      <c r="K447" s="3" t="s">
        <v>1087</v>
      </c>
    </row>
    <row r="448" spans="1:11">
      <c r="A448" s="3" t="s">
        <v>1088</v>
      </c>
      <c r="K448" s="3" t="s">
        <v>1089</v>
      </c>
    </row>
    <row r="449" spans="1:11">
      <c r="A449" s="3" t="s">
        <v>1090</v>
      </c>
      <c r="K449" s="3" t="s">
        <v>1091</v>
      </c>
    </row>
    <row r="450" spans="1:11">
      <c r="A450" s="3" t="s">
        <v>1092</v>
      </c>
      <c r="K450" s="3" t="s">
        <v>1093</v>
      </c>
    </row>
    <row r="451" spans="1:11">
      <c r="A451" s="3" t="s">
        <v>1094</v>
      </c>
      <c r="K451" s="3" t="s">
        <v>1095</v>
      </c>
    </row>
    <row r="452" spans="1:11">
      <c r="A452" s="3" t="s">
        <v>1096</v>
      </c>
      <c r="K452" s="3" t="s">
        <v>1097</v>
      </c>
    </row>
    <row r="453" spans="1:11">
      <c r="A453" s="3" t="s">
        <v>1098</v>
      </c>
      <c r="K453" s="3" t="s">
        <v>1099</v>
      </c>
    </row>
    <row r="454" spans="1:11">
      <c r="A454" s="3" t="s">
        <v>1100</v>
      </c>
      <c r="K454" s="3" t="s">
        <v>1101</v>
      </c>
    </row>
    <row r="455" spans="1:11">
      <c r="A455" s="3" t="s">
        <v>1102</v>
      </c>
      <c r="K455" s="3" t="s">
        <v>1103</v>
      </c>
    </row>
    <row r="456" spans="1:11">
      <c r="A456" s="3" t="s">
        <v>1104</v>
      </c>
      <c r="K456" s="3" t="s">
        <v>1105</v>
      </c>
    </row>
    <row r="457" spans="1:11">
      <c r="A457" s="3" t="s">
        <v>1106</v>
      </c>
      <c r="K457" s="3" t="s">
        <v>1107</v>
      </c>
    </row>
    <row r="458" spans="1:11">
      <c r="A458" s="3" t="s">
        <v>1108</v>
      </c>
      <c r="K458" s="3" t="s">
        <v>1109</v>
      </c>
    </row>
    <row r="459" spans="1:11">
      <c r="A459" s="3" t="s">
        <v>1110</v>
      </c>
      <c r="K459" s="3" t="s">
        <v>1111</v>
      </c>
    </row>
    <row r="460" spans="1:11">
      <c r="A460" s="3" t="s">
        <v>1112</v>
      </c>
      <c r="K460" s="3" t="s">
        <v>1113</v>
      </c>
    </row>
    <row r="461" spans="1:11">
      <c r="A461" s="3" t="s">
        <v>1114</v>
      </c>
      <c r="K461" s="3" t="s">
        <v>1115</v>
      </c>
    </row>
    <row r="462" spans="1:11">
      <c r="A462" s="3" t="s">
        <v>1116</v>
      </c>
      <c r="K462" s="3" t="s">
        <v>1117</v>
      </c>
    </row>
    <row r="463" spans="1:11">
      <c r="A463" s="3" t="s">
        <v>1118</v>
      </c>
      <c r="K463" s="3" t="s">
        <v>1119</v>
      </c>
    </row>
    <row r="464" spans="1:11">
      <c r="A464" s="3" t="s">
        <v>1120</v>
      </c>
      <c r="K464" s="3" t="s">
        <v>1121</v>
      </c>
    </row>
    <row r="465" spans="1:11">
      <c r="A465" s="3" t="s">
        <v>1122</v>
      </c>
      <c r="K465" s="3" t="s">
        <v>1123</v>
      </c>
    </row>
    <row r="466" spans="1:11">
      <c r="A466" s="3" t="s">
        <v>1124</v>
      </c>
      <c r="K466" s="3" t="s">
        <v>1125</v>
      </c>
    </row>
    <row r="467" spans="1:11">
      <c r="A467" s="3" t="s">
        <v>1126</v>
      </c>
      <c r="K467" s="3" t="s">
        <v>1127</v>
      </c>
    </row>
    <row r="468" spans="1:11">
      <c r="A468" s="3" t="s">
        <v>1128</v>
      </c>
      <c r="K468" s="3" t="s">
        <v>1129</v>
      </c>
    </row>
    <row r="469" spans="1:11">
      <c r="A469" s="3" t="s">
        <v>1130</v>
      </c>
      <c r="K469" s="3" t="s">
        <v>1131</v>
      </c>
    </row>
    <row r="470" spans="1:11">
      <c r="A470" s="3" t="s">
        <v>1132</v>
      </c>
      <c r="K470" s="3" t="s">
        <v>1133</v>
      </c>
    </row>
    <row r="471" spans="1:11">
      <c r="A471" s="3" t="s">
        <v>1134</v>
      </c>
      <c r="K471" s="3" t="s">
        <v>1135</v>
      </c>
    </row>
    <row r="472" spans="1:11">
      <c r="A472" s="3" t="s">
        <v>1136</v>
      </c>
      <c r="K472" s="3" t="s">
        <v>1137</v>
      </c>
    </row>
    <row r="473" spans="1:11">
      <c r="A473" s="3" t="s">
        <v>1138</v>
      </c>
      <c r="K473" s="3" t="s">
        <v>1139</v>
      </c>
    </row>
    <row r="474" spans="1:11">
      <c r="A474" s="3" t="s">
        <v>1140</v>
      </c>
      <c r="K474" s="3" t="s">
        <v>1141</v>
      </c>
    </row>
    <row r="475" spans="1:11">
      <c r="A475" s="3" t="s">
        <v>1142</v>
      </c>
      <c r="K475" s="3" t="s">
        <v>1143</v>
      </c>
    </row>
    <row r="476" spans="1:11">
      <c r="A476" s="3" t="s">
        <v>1144</v>
      </c>
      <c r="K476" s="3" t="s">
        <v>1145</v>
      </c>
    </row>
    <row r="477" spans="1:11">
      <c r="A477" s="3" t="s">
        <v>1146</v>
      </c>
      <c r="K477" s="3" t="s">
        <v>1147</v>
      </c>
    </row>
    <row r="478" spans="1:11">
      <c r="A478" s="3" t="s">
        <v>1148</v>
      </c>
      <c r="K478" s="3" t="s">
        <v>1149</v>
      </c>
    </row>
    <row r="479" spans="1:11">
      <c r="A479" s="3" t="s">
        <v>1150</v>
      </c>
      <c r="K479" s="3" t="s">
        <v>1151</v>
      </c>
    </row>
    <row r="480" spans="1:11">
      <c r="A480" s="3" t="s">
        <v>1152</v>
      </c>
      <c r="K480" s="3" t="s">
        <v>1153</v>
      </c>
    </row>
    <row r="481" spans="1:11">
      <c r="A481" s="3" t="s">
        <v>1154</v>
      </c>
      <c r="K481" s="3" t="s">
        <v>1155</v>
      </c>
    </row>
    <row r="482" spans="1:11">
      <c r="A482" s="3" t="s">
        <v>1156</v>
      </c>
      <c r="K482" s="3" t="s">
        <v>1157</v>
      </c>
    </row>
    <row r="483" spans="1:11">
      <c r="A483" s="3" t="s">
        <v>1158</v>
      </c>
      <c r="K483" s="3" t="s">
        <v>1159</v>
      </c>
    </row>
    <row r="484" spans="1:11">
      <c r="A484" s="3" t="s">
        <v>1160</v>
      </c>
      <c r="K484" s="3" t="s">
        <v>1161</v>
      </c>
    </row>
    <row r="485" spans="1:11">
      <c r="A485" s="3" t="s">
        <v>1162</v>
      </c>
      <c r="K485" s="3" t="s">
        <v>1163</v>
      </c>
    </row>
    <row r="486" spans="1:11">
      <c r="A486" s="3" t="s">
        <v>1164</v>
      </c>
      <c r="K486" s="3" t="s">
        <v>1165</v>
      </c>
    </row>
    <row r="487" spans="1:11">
      <c r="A487" s="3" t="s">
        <v>1166</v>
      </c>
      <c r="K487" s="3" t="s">
        <v>1167</v>
      </c>
    </row>
    <row r="488" spans="1:11">
      <c r="A488" s="3" t="s">
        <v>1168</v>
      </c>
      <c r="K488" s="3" t="s">
        <v>1169</v>
      </c>
    </row>
    <row r="489" spans="1:11">
      <c r="A489" s="3" t="s">
        <v>1170</v>
      </c>
      <c r="K489" s="3" t="s">
        <v>1171</v>
      </c>
    </row>
    <row r="490" spans="1:11">
      <c r="A490" s="3" t="s">
        <v>1172</v>
      </c>
      <c r="K490" s="3" t="s">
        <v>1173</v>
      </c>
    </row>
    <row r="491" spans="1:11">
      <c r="A491" s="3" t="s">
        <v>1174</v>
      </c>
      <c r="K491" s="3" t="s">
        <v>1175</v>
      </c>
    </row>
    <row r="492" spans="1:11">
      <c r="A492" s="3" t="s">
        <v>1176</v>
      </c>
      <c r="K492" s="3" t="s">
        <v>1177</v>
      </c>
    </row>
    <row r="493" spans="1:11">
      <c r="A493" s="3" t="s">
        <v>1178</v>
      </c>
      <c r="K493" s="3" t="s">
        <v>1179</v>
      </c>
    </row>
    <row r="494" spans="1:11">
      <c r="A494" s="3" t="s">
        <v>1180</v>
      </c>
      <c r="K494" s="3" t="s">
        <v>1181</v>
      </c>
    </row>
    <row r="495" spans="1:11">
      <c r="A495" s="3" t="s">
        <v>1182</v>
      </c>
      <c r="K495" s="3" t="s">
        <v>1183</v>
      </c>
    </row>
    <row r="496" spans="1:11">
      <c r="A496" s="3" t="s">
        <v>1184</v>
      </c>
      <c r="K496" s="3" t="s">
        <v>1185</v>
      </c>
    </row>
    <row r="497" spans="1:11">
      <c r="A497" s="3" t="s">
        <v>1186</v>
      </c>
      <c r="K497" s="3" t="s">
        <v>1187</v>
      </c>
    </row>
    <row r="498" spans="1:11">
      <c r="A498" s="3" t="s">
        <v>1188</v>
      </c>
      <c r="K498" s="3" t="s">
        <v>1189</v>
      </c>
    </row>
    <row r="499" spans="1:11">
      <c r="A499" s="3" t="s">
        <v>1190</v>
      </c>
      <c r="K499" s="3" t="s">
        <v>1191</v>
      </c>
    </row>
    <row r="500" spans="1:11">
      <c r="A500" s="3" t="s">
        <v>1192</v>
      </c>
      <c r="K500" s="3" t="s">
        <v>1193</v>
      </c>
    </row>
    <row r="501" spans="1:11">
      <c r="A501" s="3" t="s">
        <v>1194</v>
      </c>
      <c r="K501" s="3" t="s">
        <v>1195</v>
      </c>
    </row>
    <row r="502" spans="1:11">
      <c r="A502" s="3" t="s">
        <v>1196</v>
      </c>
      <c r="K502" s="3" t="s">
        <v>1197</v>
      </c>
    </row>
    <row r="503" spans="1:11">
      <c r="A503" s="3" t="s">
        <v>1198</v>
      </c>
      <c r="K503" s="3" t="s">
        <v>1199</v>
      </c>
    </row>
    <row r="504" spans="1:11">
      <c r="A504" s="3" t="s">
        <v>1200</v>
      </c>
      <c r="K504" s="3" t="s">
        <v>1201</v>
      </c>
    </row>
    <row r="505" spans="1:11">
      <c r="A505" s="3" t="s">
        <v>1202</v>
      </c>
      <c r="K505" s="3" t="s">
        <v>1203</v>
      </c>
    </row>
    <row r="506" spans="1:11">
      <c r="A506" s="3" t="s">
        <v>1204</v>
      </c>
      <c r="K506" s="3" t="s">
        <v>1205</v>
      </c>
    </row>
    <row r="507" spans="1:11">
      <c r="A507" s="3" t="s">
        <v>1206</v>
      </c>
      <c r="K507" s="3" t="s">
        <v>1207</v>
      </c>
    </row>
    <row r="508" spans="1:11">
      <c r="A508" s="3" t="s">
        <v>1208</v>
      </c>
      <c r="K508" s="3" t="s">
        <v>1209</v>
      </c>
    </row>
    <row r="509" spans="1:11">
      <c r="A509" s="3" t="s">
        <v>1210</v>
      </c>
      <c r="K509" s="3" t="s">
        <v>1211</v>
      </c>
    </row>
    <row r="510" spans="1:11">
      <c r="A510" s="3" t="s">
        <v>1212</v>
      </c>
      <c r="K510" s="3" t="s">
        <v>1213</v>
      </c>
    </row>
    <row r="511" spans="1:11">
      <c r="A511" s="3" t="s">
        <v>1214</v>
      </c>
      <c r="K511" s="3" t="s">
        <v>1215</v>
      </c>
    </row>
    <row r="512" spans="1:11">
      <c r="A512" s="3" t="s">
        <v>1216</v>
      </c>
      <c r="K512" s="3" t="s">
        <v>1217</v>
      </c>
    </row>
    <row r="513" spans="1:11">
      <c r="A513" s="3" t="s">
        <v>1218</v>
      </c>
      <c r="K513" s="3" t="s">
        <v>1219</v>
      </c>
    </row>
    <row r="514" spans="1:11">
      <c r="A514" s="3" t="s">
        <v>1220</v>
      </c>
      <c r="K514" s="3" t="s">
        <v>1221</v>
      </c>
    </row>
    <row r="515" spans="1:11">
      <c r="A515" s="3" t="s">
        <v>1222</v>
      </c>
      <c r="K515" s="3" t="s">
        <v>1223</v>
      </c>
    </row>
    <row r="516" spans="1:11">
      <c r="A516" s="3" t="s">
        <v>1224</v>
      </c>
      <c r="K516" s="3" t="s">
        <v>1225</v>
      </c>
    </row>
    <row r="517" spans="1:11">
      <c r="A517" s="3" t="s">
        <v>1226</v>
      </c>
      <c r="K517" s="3" t="s">
        <v>1227</v>
      </c>
    </row>
    <row r="518" spans="1:11">
      <c r="A518" s="3" t="s">
        <v>1228</v>
      </c>
      <c r="K518" s="3" t="s">
        <v>1229</v>
      </c>
    </row>
    <row r="519" spans="1:11">
      <c r="A519" s="3" t="s">
        <v>1230</v>
      </c>
      <c r="K519" s="3" t="s">
        <v>1231</v>
      </c>
    </row>
    <row r="520" spans="1:11">
      <c r="A520" s="3" t="s">
        <v>1232</v>
      </c>
      <c r="K520" s="3" t="s">
        <v>1233</v>
      </c>
    </row>
    <row r="521" spans="1:11">
      <c r="A521" s="3" t="s">
        <v>1234</v>
      </c>
      <c r="K521" s="3" t="s">
        <v>1235</v>
      </c>
    </row>
    <row r="522" spans="1:11">
      <c r="A522" s="3" t="s">
        <v>1236</v>
      </c>
      <c r="K522" s="3" t="s">
        <v>1237</v>
      </c>
    </row>
    <row r="523" spans="1:11">
      <c r="A523" s="3" t="s">
        <v>1238</v>
      </c>
      <c r="K523" s="3" t="s">
        <v>1239</v>
      </c>
    </row>
    <row r="524" spans="1:11">
      <c r="A524" s="3" t="s">
        <v>1240</v>
      </c>
      <c r="K524" s="3" t="s">
        <v>1241</v>
      </c>
    </row>
    <row r="525" spans="1:11">
      <c r="A525" s="3" t="s">
        <v>1242</v>
      </c>
      <c r="K525" s="3" t="s">
        <v>1243</v>
      </c>
    </row>
    <row r="526" spans="1:11">
      <c r="A526" s="3" t="s">
        <v>1244</v>
      </c>
      <c r="K526" s="3" t="s">
        <v>1245</v>
      </c>
    </row>
    <row r="527" spans="1:11">
      <c r="A527" s="3" t="s">
        <v>1246</v>
      </c>
      <c r="K527" s="3" t="s">
        <v>1247</v>
      </c>
    </row>
    <row r="528" spans="1:11">
      <c r="A528" s="3" t="s">
        <v>1248</v>
      </c>
      <c r="K528" s="3" t="s">
        <v>1249</v>
      </c>
    </row>
    <row r="529" spans="1:11">
      <c r="A529" s="3" t="s">
        <v>1250</v>
      </c>
      <c r="K529" s="3" t="s">
        <v>1251</v>
      </c>
    </row>
    <row r="530" spans="1:11">
      <c r="A530" s="3" t="s">
        <v>1252</v>
      </c>
      <c r="K530" s="3" t="s">
        <v>1253</v>
      </c>
    </row>
    <row r="531" spans="1:11">
      <c r="A531" s="3" t="s">
        <v>1254</v>
      </c>
      <c r="K531" s="3" t="s">
        <v>1255</v>
      </c>
    </row>
    <row r="532" spans="1:11">
      <c r="A532" s="3" t="s">
        <v>1256</v>
      </c>
      <c r="K532" s="3" t="s">
        <v>1257</v>
      </c>
    </row>
    <row r="533" spans="1:11">
      <c r="A533" s="3" t="s">
        <v>1258</v>
      </c>
      <c r="K533" s="3" t="s">
        <v>1259</v>
      </c>
    </row>
    <row r="534" spans="1:11">
      <c r="A534" s="3" t="s">
        <v>1260</v>
      </c>
      <c r="K534" s="3" t="s">
        <v>1261</v>
      </c>
    </row>
    <row r="535" spans="1:11">
      <c r="A535" s="3" t="s">
        <v>1262</v>
      </c>
      <c r="K535" s="3" t="s">
        <v>1263</v>
      </c>
    </row>
    <row r="536" spans="1:11">
      <c r="A536" s="3" t="s">
        <v>1264</v>
      </c>
      <c r="K536" s="3" t="s">
        <v>1265</v>
      </c>
    </row>
    <row r="537" spans="1:11">
      <c r="A537" s="3" t="s">
        <v>1266</v>
      </c>
      <c r="K537" s="3" t="s">
        <v>1267</v>
      </c>
    </row>
    <row r="538" spans="1:11">
      <c r="A538" s="3" t="s">
        <v>1268</v>
      </c>
      <c r="K538" s="3" t="s">
        <v>1269</v>
      </c>
    </row>
    <row r="539" spans="1:11">
      <c r="A539" s="3" t="s">
        <v>1270</v>
      </c>
      <c r="K539" s="3" t="s">
        <v>1271</v>
      </c>
    </row>
    <row r="540" spans="1:11">
      <c r="A540" s="3" t="s">
        <v>1272</v>
      </c>
      <c r="K540" s="3" t="s">
        <v>1273</v>
      </c>
    </row>
    <row r="541" spans="1:11">
      <c r="A541" s="3" t="s">
        <v>1274</v>
      </c>
      <c r="K541" s="3" t="s">
        <v>1275</v>
      </c>
    </row>
    <row r="542" spans="1:11">
      <c r="A542" s="3" t="s">
        <v>1276</v>
      </c>
      <c r="K542" s="3" t="s">
        <v>1277</v>
      </c>
    </row>
    <row r="543" spans="1:11">
      <c r="A543" s="3" t="s">
        <v>1278</v>
      </c>
      <c r="K543" s="3" t="s">
        <v>1279</v>
      </c>
    </row>
    <row r="544" spans="1:11">
      <c r="A544" s="3" t="s">
        <v>1280</v>
      </c>
      <c r="K544" s="3" t="s">
        <v>1281</v>
      </c>
    </row>
    <row r="545" spans="1:11">
      <c r="A545" s="3" t="s">
        <v>1282</v>
      </c>
      <c r="K545" s="3" t="s">
        <v>1283</v>
      </c>
    </row>
    <row r="546" spans="1:11">
      <c r="A546" s="3" t="s">
        <v>1284</v>
      </c>
      <c r="K546" s="3" t="s">
        <v>1285</v>
      </c>
    </row>
    <row r="547" spans="1:11">
      <c r="A547" s="3" t="s">
        <v>1286</v>
      </c>
      <c r="K547" s="3" t="s">
        <v>1287</v>
      </c>
    </row>
    <row r="548" spans="1:11">
      <c r="A548" s="3" t="s">
        <v>1288</v>
      </c>
      <c r="K548" s="3" t="s">
        <v>1289</v>
      </c>
    </row>
    <row r="549" spans="1:11">
      <c r="A549" s="3" t="s">
        <v>1290</v>
      </c>
      <c r="K549" s="3" t="s">
        <v>1291</v>
      </c>
    </row>
    <row r="550" spans="1:11">
      <c r="A550" s="3" t="s">
        <v>1292</v>
      </c>
      <c r="K550" s="3" t="s">
        <v>1293</v>
      </c>
    </row>
    <row r="551" spans="1:11">
      <c r="A551" s="3" t="s">
        <v>1294</v>
      </c>
      <c r="K551" s="3" t="s">
        <v>1295</v>
      </c>
    </row>
    <row r="552" spans="1:11">
      <c r="A552" s="3" t="s">
        <v>1296</v>
      </c>
      <c r="K552" s="3" t="s">
        <v>1297</v>
      </c>
    </row>
    <row r="553" spans="1:11">
      <c r="A553" s="3" t="s">
        <v>1298</v>
      </c>
      <c r="K553" s="3" t="s">
        <v>1299</v>
      </c>
    </row>
    <row r="554" spans="1:11">
      <c r="A554" s="3" t="s">
        <v>1300</v>
      </c>
      <c r="K554" s="3" t="s">
        <v>1301</v>
      </c>
    </row>
    <row r="555" spans="1:11">
      <c r="A555" s="3" t="s">
        <v>1302</v>
      </c>
      <c r="K555" s="3" t="s">
        <v>1303</v>
      </c>
    </row>
    <row r="556" spans="1:11">
      <c r="A556" s="3" t="s">
        <v>1304</v>
      </c>
      <c r="K556" s="3" t="s">
        <v>1305</v>
      </c>
    </row>
    <row r="557" spans="1:11">
      <c r="A557" s="3" t="s">
        <v>1306</v>
      </c>
      <c r="K557" s="3" t="s">
        <v>1307</v>
      </c>
    </row>
    <row r="558" spans="1:11">
      <c r="A558" s="3" t="s">
        <v>1308</v>
      </c>
      <c r="K558" s="3" t="s">
        <v>1309</v>
      </c>
    </row>
    <row r="559" spans="1:11">
      <c r="A559" s="3" t="s">
        <v>1310</v>
      </c>
      <c r="K559" s="3" t="s">
        <v>1311</v>
      </c>
    </row>
    <row r="560" spans="1:11">
      <c r="A560" s="3" t="s">
        <v>1312</v>
      </c>
      <c r="K560" s="3" t="s">
        <v>1313</v>
      </c>
    </row>
    <row r="561" spans="1:11">
      <c r="A561" s="3" t="s">
        <v>1314</v>
      </c>
      <c r="K561" s="3" t="s">
        <v>1315</v>
      </c>
    </row>
    <row r="562" spans="1:11">
      <c r="A562" s="3" t="s">
        <v>1316</v>
      </c>
      <c r="K562" s="3" t="s">
        <v>1317</v>
      </c>
    </row>
    <row r="563" spans="1:11">
      <c r="A563" s="3" t="s">
        <v>1318</v>
      </c>
      <c r="K563" s="3" t="s">
        <v>1319</v>
      </c>
    </row>
    <row r="564" spans="1:11">
      <c r="A564" s="3" t="s">
        <v>1320</v>
      </c>
      <c r="K564" s="3" t="s">
        <v>1321</v>
      </c>
    </row>
    <row r="565" spans="1:11">
      <c r="A565" s="3" t="s">
        <v>1322</v>
      </c>
      <c r="K565" s="3" t="s">
        <v>1323</v>
      </c>
    </row>
    <row r="566" spans="1:11">
      <c r="A566" s="3" t="s">
        <v>1324</v>
      </c>
      <c r="K566" s="3" t="s">
        <v>1325</v>
      </c>
    </row>
    <row r="567" spans="1:11">
      <c r="A567" s="3" t="s">
        <v>1326</v>
      </c>
      <c r="K567" s="3" t="s">
        <v>1327</v>
      </c>
    </row>
    <row r="568" spans="1:11">
      <c r="A568" s="3" t="s">
        <v>1328</v>
      </c>
      <c r="K568" s="3" t="s">
        <v>1329</v>
      </c>
    </row>
    <row r="569" spans="1:11">
      <c r="A569" s="3" t="s">
        <v>1330</v>
      </c>
      <c r="K569" s="3" t="s">
        <v>1331</v>
      </c>
    </row>
    <row r="570" spans="1:11">
      <c r="A570" s="3" t="s">
        <v>1332</v>
      </c>
      <c r="K570" s="3" t="s">
        <v>1333</v>
      </c>
    </row>
    <row r="571" spans="1:11">
      <c r="A571" s="3" t="s">
        <v>1334</v>
      </c>
      <c r="K571" s="3" t="s">
        <v>1335</v>
      </c>
    </row>
    <row r="572" spans="1:11">
      <c r="A572" s="3" t="s">
        <v>1336</v>
      </c>
      <c r="K572" s="3" t="s">
        <v>1337</v>
      </c>
    </row>
    <row r="573" spans="1:1">
      <c r="A573" s="3" t="s">
        <v>1338</v>
      </c>
    </row>
    <row r="574" spans="1:1">
      <c r="A574" s="3" t="s">
        <v>1339</v>
      </c>
    </row>
    <row r="575" spans="1:1">
      <c r="A575" s="3" t="s">
        <v>1340</v>
      </c>
    </row>
    <row r="576" spans="1:1">
      <c r="A576" s="3" t="s">
        <v>1341</v>
      </c>
    </row>
    <row r="577" spans="1:1">
      <c r="A577" s="3" t="s">
        <v>1342</v>
      </c>
    </row>
    <row r="578" spans="1:1">
      <c r="A578" s="3" t="s">
        <v>1343</v>
      </c>
    </row>
    <row r="579" spans="1:1">
      <c r="A579" s="3" t="s">
        <v>1344</v>
      </c>
    </row>
    <row r="580" spans="1:1">
      <c r="A580" s="3" t="s">
        <v>1345</v>
      </c>
    </row>
    <row r="581" spans="1:1">
      <c r="A581" s="3" t="s">
        <v>1346</v>
      </c>
    </row>
    <row r="582" spans="1:1">
      <c r="A582" s="3" t="s">
        <v>1347</v>
      </c>
    </row>
    <row r="583" spans="1:1">
      <c r="A583" s="3" t="s">
        <v>1348</v>
      </c>
    </row>
    <row r="584" spans="1:1">
      <c r="A584" s="3" t="s">
        <v>1349</v>
      </c>
    </row>
    <row r="585" spans="1:1">
      <c r="A585" s="3" t="s">
        <v>1350</v>
      </c>
    </row>
    <row r="586" spans="1:1">
      <c r="A586" s="3" t="s">
        <v>1351</v>
      </c>
    </row>
    <row r="587" spans="1:1">
      <c r="A587" s="3" t="s">
        <v>1352</v>
      </c>
    </row>
    <row r="588" spans="1:1">
      <c r="A588" s="3" t="s">
        <v>1353</v>
      </c>
    </row>
    <row r="589" spans="1:1">
      <c r="A589" s="3" t="s">
        <v>1354</v>
      </c>
    </row>
    <row r="590" spans="1:1">
      <c r="A590" s="3" t="s">
        <v>1355</v>
      </c>
    </row>
    <row r="591" spans="1:1">
      <c r="A591" s="3" t="s">
        <v>1356</v>
      </c>
    </row>
    <row r="592" spans="1:1">
      <c r="A592" s="3" t="s">
        <v>1357</v>
      </c>
    </row>
    <row r="593" spans="1:1">
      <c r="A593" s="3" t="s">
        <v>1358</v>
      </c>
    </row>
    <row r="594" spans="1:1">
      <c r="A594" s="3" t="s">
        <v>1359</v>
      </c>
    </row>
    <row r="595" spans="1:1">
      <c r="A595" s="3" t="s">
        <v>1360</v>
      </c>
    </row>
    <row r="596" spans="1:1">
      <c r="A596" s="3" t="s">
        <v>1361</v>
      </c>
    </row>
    <row r="597" spans="1:1">
      <c r="A597" s="3" t="s">
        <v>1362</v>
      </c>
    </row>
    <row r="598" spans="1:1">
      <c r="A598" s="3" t="s">
        <v>1363</v>
      </c>
    </row>
    <row r="599" spans="1:1">
      <c r="A599" s="3" t="s">
        <v>1364</v>
      </c>
    </row>
    <row r="600" spans="1:1">
      <c r="A600" s="3" t="s">
        <v>1365</v>
      </c>
    </row>
    <row r="601" spans="1:1">
      <c r="A601" s="3" t="s">
        <v>1366</v>
      </c>
    </row>
    <row r="602" spans="1:1">
      <c r="A602" s="3" t="s">
        <v>1367</v>
      </c>
    </row>
    <row r="603" spans="1:1">
      <c r="A603" s="3" t="s">
        <v>1368</v>
      </c>
    </row>
    <row r="604" spans="1:1">
      <c r="A604" s="3" t="s">
        <v>1369</v>
      </c>
    </row>
    <row r="605" spans="1:1">
      <c r="A605" s="3" t="s">
        <v>1370</v>
      </c>
    </row>
    <row r="606" spans="1:1">
      <c r="A606" s="3" t="s">
        <v>1371</v>
      </c>
    </row>
    <row r="607" spans="1:1">
      <c r="A607" s="3" t="s">
        <v>1372</v>
      </c>
    </row>
    <row r="608" spans="1:1">
      <c r="A608" s="3" t="s">
        <v>1373</v>
      </c>
    </row>
    <row r="609" spans="1:1">
      <c r="A609" s="3" t="s">
        <v>1374</v>
      </c>
    </row>
    <row r="610" spans="1:1">
      <c r="A610" s="3" t="s">
        <v>1375</v>
      </c>
    </row>
    <row r="611" spans="1:1">
      <c r="A611" s="3" t="s">
        <v>1376</v>
      </c>
    </row>
    <row r="612" spans="1:1">
      <c r="A612" s="3" t="s">
        <v>1377</v>
      </c>
    </row>
    <row r="613" spans="1:1">
      <c r="A613" s="3" t="s">
        <v>1378</v>
      </c>
    </row>
    <row r="614" spans="1:1">
      <c r="A614" s="3" t="s">
        <v>1379</v>
      </c>
    </row>
    <row r="615" spans="1:1">
      <c r="A615" s="3" t="s">
        <v>1380</v>
      </c>
    </row>
    <row r="616" spans="1:1">
      <c r="A616" s="3" t="s">
        <v>1381</v>
      </c>
    </row>
    <row r="617" spans="1:1">
      <c r="A617" s="3" t="s">
        <v>1382</v>
      </c>
    </row>
    <row r="618" spans="1:1">
      <c r="A618" s="3" t="s">
        <v>1383</v>
      </c>
    </row>
    <row r="619" spans="1:1">
      <c r="A619" s="3" t="s">
        <v>1384</v>
      </c>
    </row>
    <row r="620" spans="1:1">
      <c r="A620" s="3" t="s">
        <v>1385</v>
      </c>
    </row>
    <row r="621" spans="1:1">
      <c r="A621" s="3" t="s">
        <v>1386</v>
      </c>
    </row>
    <row r="622" spans="1:1">
      <c r="A622" s="3" t="s">
        <v>1387</v>
      </c>
    </row>
    <row r="623" spans="1:1">
      <c r="A623" s="3" t="s">
        <v>1388</v>
      </c>
    </row>
    <row r="624" spans="1:1">
      <c r="A624" s="3" t="s">
        <v>1389</v>
      </c>
    </row>
    <row r="625" spans="1:1">
      <c r="A625" s="3" t="s">
        <v>1390</v>
      </c>
    </row>
    <row r="626" spans="1:1">
      <c r="A626" s="3" t="s">
        <v>1391</v>
      </c>
    </row>
    <row r="627" spans="1:1">
      <c r="A627" s="3" t="s">
        <v>1392</v>
      </c>
    </row>
    <row r="628" spans="1:1">
      <c r="A628" s="3" t="s">
        <v>1393</v>
      </c>
    </row>
    <row r="629" spans="1:1">
      <c r="A629" s="3" t="s">
        <v>1394</v>
      </c>
    </row>
    <row r="630" spans="1:1">
      <c r="A630" s="3" t="s">
        <v>1395</v>
      </c>
    </row>
    <row r="631" spans="1:1">
      <c r="A631" s="3" t="s">
        <v>1396</v>
      </c>
    </row>
    <row r="632" spans="1:1">
      <c r="A632" s="3" t="s">
        <v>1397</v>
      </c>
    </row>
    <row r="633" spans="1:1">
      <c r="A633" s="3" t="s">
        <v>1398</v>
      </c>
    </row>
    <row r="634" spans="1:1">
      <c r="A634" s="3" t="s">
        <v>1399</v>
      </c>
    </row>
    <row r="635" spans="1:1">
      <c r="A635" s="3" t="s">
        <v>1400</v>
      </c>
    </row>
    <row r="636" spans="1:1">
      <c r="A636" s="3" t="s">
        <v>1401</v>
      </c>
    </row>
    <row r="637" spans="1:1">
      <c r="A637" s="3" t="s">
        <v>1402</v>
      </c>
    </row>
    <row r="638" spans="1:1">
      <c r="A638" s="3" t="s">
        <v>1403</v>
      </c>
    </row>
    <row r="639" spans="1:1">
      <c r="A639" s="3" t="s">
        <v>1404</v>
      </c>
    </row>
    <row r="640" spans="1:1">
      <c r="A640" s="3" t="s">
        <v>1405</v>
      </c>
    </row>
    <row r="641" spans="1:1">
      <c r="A641" s="3" t="s">
        <v>1406</v>
      </c>
    </row>
    <row r="642" spans="1:1">
      <c r="A642" s="3" t="s">
        <v>1407</v>
      </c>
    </row>
    <row r="643" spans="1:1">
      <c r="A643" s="3" t="s">
        <v>1408</v>
      </c>
    </row>
    <row r="644" spans="1:1">
      <c r="A644" s="3" t="s">
        <v>1409</v>
      </c>
    </row>
    <row r="645" spans="1:1">
      <c r="A645" s="3" t="s">
        <v>1410</v>
      </c>
    </row>
    <row r="646" spans="1:1">
      <c r="A646" s="3" t="s">
        <v>1411</v>
      </c>
    </row>
    <row r="647" spans="1:1">
      <c r="A647" s="3" t="s">
        <v>1412</v>
      </c>
    </row>
    <row r="648" spans="1:1">
      <c r="A648" s="3" t="s">
        <v>1413</v>
      </c>
    </row>
    <row r="649" spans="1:1">
      <c r="A649" s="3" t="s">
        <v>1414</v>
      </c>
    </row>
    <row r="650" spans="1:1">
      <c r="A650" s="3" t="s">
        <v>1415</v>
      </c>
    </row>
    <row r="651" spans="1:1">
      <c r="A651" s="3" t="s">
        <v>1416</v>
      </c>
    </row>
    <row r="652" spans="1:1">
      <c r="A652" s="3" t="s">
        <v>1417</v>
      </c>
    </row>
    <row r="653" spans="1:1">
      <c r="A653" s="3" t="s">
        <v>1418</v>
      </c>
    </row>
    <row r="654" spans="1:1">
      <c r="A654" s="3" t="s">
        <v>1419</v>
      </c>
    </row>
    <row r="655" spans="1:1">
      <c r="A655" s="3" t="s">
        <v>1420</v>
      </c>
    </row>
    <row r="656" spans="1:1">
      <c r="A656" s="3" t="s">
        <v>1421</v>
      </c>
    </row>
    <row r="657" spans="1:1">
      <c r="A657" s="3" t="s">
        <v>1422</v>
      </c>
    </row>
    <row r="658" spans="1:1">
      <c r="A658" s="3" t="s">
        <v>1423</v>
      </c>
    </row>
    <row r="659" spans="1:1">
      <c r="A659" s="3" t="s">
        <v>1424</v>
      </c>
    </row>
    <row r="660" spans="1:1">
      <c r="A660" s="3" t="s">
        <v>1425</v>
      </c>
    </row>
    <row r="661" spans="1:1">
      <c r="A661" s="3" t="s">
        <v>1426</v>
      </c>
    </row>
    <row r="662" spans="1:1">
      <c r="A662" s="3" t="s">
        <v>1427</v>
      </c>
    </row>
    <row r="663" spans="1:1">
      <c r="A663" s="3" t="s">
        <v>1428</v>
      </c>
    </row>
    <row r="664" spans="1:1">
      <c r="A664" s="3" t="s">
        <v>1429</v>
      </c>
    </row>
    <row r="665" spans="1:1">
      <c r="A665" s="3" t="s">
        <v>1430</v>
      </c>
    </row>
    <row r="666" spans="1:1">
      <c r="A666" s="3" t="s">
        <v>1431</v>
      </c>
    </row>
    <row r="667" spans="1:1">
      <c r="A667" s="3" t="s">
        <v>1432</v>
      </c>
    </row>
    <row r="668" spans="1:1">
      <c r="A668" s="3" t="s">
        <v>1433</v>
      </c>
    </row>
    <row r="669" spans="1:1">
      <c r="A669" s="3" t="s">
        <v>1434</v>
      </c>
    </row>
    <row r="670" spans="1:1">
      <c r="A670" s="3" t="s">
        <v>1435</v>
      </c>
    </row>
    <row r="671" spans="1:1">
      <c r="A671" s="3" t="s">
        <v>1436</v>
      </c>
    </row>
    <row r="672" spans="1:1">
      <c r="A672" s="3" t="s">
        <v>1437</v>
      </c>
    </row>
    <row r="673" spans="1:1">
      <c r="A673" s="3" t="s">
        <v>1438</v>
      </c>
    </row>
    <row r="674" spans="1:1">
      <c r="A674" s="3" t="s">
        <v>1439</v>
      </c>
    </row>
    <row r="675" spans="1:1">
      <c r="A675" s="3" t="s">
        <v>1440</v>
      </c>
    </row>
    <row r="676" spans="1:1">
      <c r="A676" s="3" t="s">
        <v>1441</v>
      </c>
    </row>
    <row r="677" spans="1:1">
      <c r="A677" s="3" t="s">
        <v>1442</v>
      </c>
    </row>
    <row r="678" spans="1:1">
      <c r="A678" s="3" t="s">
        <v>1443</v>
      </c>
    </row>
    <row r="679" spans="1:1">
      <c r="A679" s="3" t="s">
        <v>1444</v>
      </c>
    </row>
    <row r="680" spans="1:1">
      <c r="A680" s="3" t="s">
        <v>1445</v>
      </c>
    </row>
    <row r="681" spans="1:1">
      <c r="A681" s="3" t="s">
        <v>1446</v>
      </c>
    </row>
    <row r="682" spans="1:1">
      <c r="A682" s="3" t="s">
        <v>1447</v>
      </c>
    </row>
    <row r="683" spans="1:1">
      <c r="A683" s="3" t="s">
        <v>1448</v>
      </c>
    </row>
    <row r="684" spans="1:1">
      <c r="A684" s="3" t="s">
        <v>1449</v>
      </c>
    </row>
    <row r="685" spans="1:1">
      <c r="A685" s="3" t="s">
        <v>1450</v>
      </c>
    </row>
    <row r="686" spans="1:1">
      <c r="A686" s="3" t="s">
        <v>1451</v>
      </c>
    </row>
    <row r="687" spans="1:1">
      <c r="A687" s="3" t="s">
        <v>1452</v>
      </c>
    </row>
    <row r="688" spans="1:1">
      <c r="A688" s="3" t="s">
        <v>1453</v>
      </c>
    </row>
    <row r="689" spans="1:1">
      <c r="A689" s="3" t="s">
        <v>1454</v>
      </c>
    </row>
    <row r="690" spans="1:1">
      <c r="A690" s="3" t="s">
        <v>1455</v>
      </c>
    </row>
    <row r="691" spans="1:1">
      <c r="A691" s="3" t="s">
        <v>1456</v>
      </c>
    </row>
    <row r="692" spans="1:1">
      <c r="A692" s="3" t="s">
        <v>1457</v>
      </c>
    </row>
    <row r="693" spans="1:1">
      <c r="A693" s="3" t="s">
        <v>1458</v>
      </c>
    </row>
    <row r="694" spans="1:1">
      <c r="A694" s="3" t="s">
        <v>1459</v>
      </c>
    </row>
    <row r="695" spans="1:1">
      <c r="A695" s="3" t="s">
        <v>1460</v>
      </c>
    </row>
    <row r="696" spans="1:1">
      <c r="A696" s="3" t="s">
        <v>1461</v>
      </c>
    </row>
    <row r="697" spans="1:1">
      <c r="A697" s="3" t="s">
        <v>1462</v>
      </c>
    </row>
    <row r="698" spans="1:1">
      <c r="A698" s="3" t="s">
        <v>1463</v>
      </c>
    </row>
    <row r="699" spans="1:1">
      <c r="A699" s="3" t="s">
        <v>1464</v>
      </c>
    </row>
    <row r="700" spans="1:1">
      <c r="A700" s="3" t="s">
        <v>1465</v>
      </c>
    </row>
    <row r="701" spans="1:1">
      <c r="A701" s="3" t="s">
        <v>1466</v>
      </c>
    </row>
    <row r="702" spans="1:1">
      <c r="A702" s="3" t="s">
        <v>1467</v>
      </c>
    </row>
    <row r="703" spans="1:1">
      <c r="A703" s="3" t="s">
        <v>1468</v>
      </c>
    </row>
    <row r="704" spans="1:1">
      <c r="A704" s="3" t="s">
        <v>1469</v>
      </c>
    </row>
    <row r="705" spans="1:1">
      <c r="A705" s="3" t="s">
        <v>1470</v>
      </c>
    </row>
    <row r="706" spans="1:1">
      <c r="A706" s="3" t="s">
        <v>1471</v>
      </c>
    </row>
    <row r="707" spans="1:1">
      <c r="A707" s="3" t="s">
        <v>1472</v>
      </c>
    </row>
    <row r="708" spans="1:1">
      <c r="A708" s="3" t="s">
        <v>1473</v>
      </c>
    </row>
    <row r="709" spans="1:1">
      <c r="A709" s="3" t="s">
        <v>1474</v>
      </c>
    </row>
    <row r="710" spans="1:1">
      <c r="A710" s="3" t="s">
        <v>1475</v>
      </c>
    </row>
    <row r="711" spans="1:1">
      <c r="A711" s="3" t="s">
        <v>1476</v>
      </c>
    </row>
    <row r="712" spans="1:1">
      <c r="A712" s="3" t="s">
        <v>1477</v>
      </c>
    </row>
    <row r="713" spans="1:1">
      <c r="A713" s="3" t="s">
        <v>1478</v>
      </c>
    </row>
    <row r="714" spans="1:1">
      <c r="A714" s="3" t="s">
        <v>1479</v>
      </c>
    </row>
    <row r="715" spans="1:1">
      <c r="A715" s="3" t="s">
        <v>1480</v>
      </c>
    </row>
    <row r="716" spans="1:1">
      <c r="A716" s="3" t="s">
        <v>1481</v>
      </c>
    </row>
    <row r="717" spans="1:1">
      <c r="A717" s="3" t="s">
        <v>1482</v>
      </c>
    </row>
    <row r="718" spans="1:1">
      <c r="A718" s="3" t="s">
        <v>1483</v>
      </c>
    </row>
    <row r="719" spans="1:1">
      <c r="A719" s="3" t="s">
        <v>1484</v>
      </c>
    </row>
    <row r="720" spans="1:1">
      <c r="A720" s="3" t="s">
        <v>1485</v>
      </c>
    </row>
    <row r="721" spans="1:1">
      <c r="A721" s="3" t="s">
        <v>1486</v>
      </c>
    </row>
    <row r="722" spans="1:1">
      <c r="A722" s="3" t="s">
        <v>1487</v>
      </c>
    </row>
    <row r="723" spans="1:1">
      <c r="A723" s="3" t="s">
        <v>1488</v>
      </c>
    </row>
    <row r="724" spans="1:1">
      <c r="A724" s="3" t="s">
        <v>1489</v>
      </c>
    </row>
    <row r="725" spans="1:1">
      <c r="A725" s="3" t="s">
        <v>1490</v>
      </c>
    </row>
    <row r="726" spans="1:1">
      <c r="A726" s="3" t="s">
        <v>1491</v>
      </c>
    </row>
    <row r="727" spans="1:1">
      <c r="A727" s="3" t="s">
        <v>1492</v>
      </c>
    </row>
    <row r="728" spans="1:1">
      <c r="A728" s="3" t="s">
        <v>1493</v>
      </c>
    </row>
    <row r="729" spans="1:1">
      <c r="A729" s="3" t="s">
        <v>1494</v>
      </c>
    </row>
    <row r="730" spans="1:1">
      <c r="A730" s="3" t="s">
        <v>1495</v>
      </c>
    </row>
    <row r="731" spans="1:1">
      <c r="A731" s="3" t="s">
        <v>1496</v>
      </c>
    </row>
    <row r="732" spans="1:1">
      <c r="A732" s="3" t="s">
        <v>1497</v>
      </c>
    </row>
    <row r="733" spans="1:1">
      <c r="A733" s="3" t="s">
        <v>1498</v>
      </c>
    </row>
    <row r="734" spans="1:1">
      <c r="A734" s="3" t="s">
        <v>1499</v>
      </c>
    </row>
    <row r="735" spans="1:1">
      <c r="A735" s="3" t="s">
        <v>1500</v>
      </c>
    </row>
    <row r="736" spans="1:1">
      <c r="A736" s="3" t="s">
        <v>1501</v>
      </c>
    </row>
    <row r="737" spans="1:1">
      <c r="A737" s="3" t="s">
        <v>1502</v>
      </c>
    </row>
    <row r="738" spans="1:1">
      <c r="A738" s="3" t="s">
        <v>1503</v>
      </c>
    </row>
    <row r="739" spans="1:1">
      <c r="A739" s="3" t="s">
        <v>1504</v>
      </c>
    </row>
    <row r="740" spans="1:1">
      <c r="A740" s="3" t="s">
        <v>1505</v>
      </c>
    </row>
    <row r="741" spans="1:1">
      <c r="A741" s="3" t="s">
        <v>1506</v>
      </c>
    </row>
    <row r="742" spans="1:1">
      <c r="A742" s="3" t="s">
        <v>1507</v>
      </c>
    </row>
    <row r="743" spans="1:1">
      <c r="A743" s="3" t="s">
        <v>1508</v>
      </c>
    </row>
    <row r="744" spans="1:1">
      <c r="A744" s="3" t="s">
        <v>1509</v>
      </c>
    </row>
    <row r="745" spans="1:1">
      <c r="A745" s="3" t="s">
        <v>1510</v>
      </c>
    </row>
    <row r="746" spans="1:1">
      <c r="A746" s="3" t="s">
        <v>1511</v>
      </c>
    </row>
    <row r="747" spans="1:1">
      <c r="A747" s="3" t="s">
        <v>1512</v>
      </c>
    </row>
    <row r="748" spans="1:1">
      <c r="A748" s="3" t="s">
        <v>1513</v>
      </c>
    </row>
    <row r="749" spans="1:1">
      <c r="A749" s="3" t="s">
        <v>1514</v>
      </c>
    </row>
    <row r="750" spans="1:1">
      <c r="A750" s="3" t="s">
        <v>1515</v>
      </c>
    </row>
    <row r="751" spans="1:1">
      <c r="A751" s="3" t="s">
        <v>1516</v>
      </c>
    </row>
    <row r="752" spans="1:1">
      <c r="A752" s="3" t="s">
        <v>1517</v>
      </c>
    </row>
    <row r="753" spans="1:1">
      <c r="A753" s="3" t="s">
        <v>1518</v>
      </c>
    </row>
    <row r="754" spans="1:1">
      <c r="A754" s="3" t="s">
        <v>1519</v>
      </c>
    </row>
    <row r="755" spans="1:1">
      <c r="A755" s="3" t="s">
        <v>1520</v>
      </c>
    </row>
    <row r="756" spans="1:1">
      <c r="A756" s="3" t="s">
        <v>1521</v>
      </c>
    </row>
    <row r="757" spans="1:1">
      <c r="A757" s="3" t="s">
        <v>1522</v>
      </c>
    </row>
    <row r="758" spans="1:1">
      <c r="A758" s="3" t="s">
        <v>1523</v>
      </c>
    </row>
    <row r="759" spans="1:1">
      <c r="A759" s="3" t="s">
        <v>1524</v>
      </c>
    </row>
    <row r="760" spans="1:1">
      <c r="A760" s="3" t="s">
        <v>1525</v>
      </c>
    </row>
    <row r="761" spans="1:1">
      <c r="A761" s="3" t="s">
        <v>1526</v>
      </c>
    </row>
    <row r="762" spans="1:1">
      <c r="A762" s="3" t="s">
        <v>1527</v>
      </c>
    </row>
    <row r="763" spans="1:1">
      <c r="A763" s="3" t="s">
        <v>1528</v>
      </c>
    </row>
    <row r="764" spans="1:1">
      <c r="A764" s="3" t="s">
        <v>1529</v>
      </c>
    </row>
    <row r="765" spans="1:1">
      <c r="A765" s="3" t="s">
        <v>1530</v>
      </c>
    </row>
    <row r="766" spans="1:1">
      <c r="A766" s="3" t="s">
        <v>1531</v>
      </c>
    </row>
    <row r="767" spans="1:1">
      <c r="A767" s="3" t="s">
        <v>1532</v>
      </c>
    </row>
    <row r="768" spans="1:1">
      <c r="A768" s="3" t="s">
        <v>1533</v>
      </c>
    </row>
    <row r="769" spans="1:1">
      <c r="A769" s="3" t="s">
        <v>1534</v>
      </c>
    </row>
    <row r="770" spans="1:1">
      <c r="A770" s="3" t="s">
        <v>1535</v>
      </c>
    </row>
    <row r="771" spans="1:1">
      <c r="A771" s="3" t="s">
        <v>1536</v>
      </c>
    </row>
    <row r="772" spans="1:1">
      <c r="A772" s="3" t="s">
        <v>1537</v>
      </c>
    </row>
    <row r="773" spans="1:1">
      <c r="A773" s="3" t="s">
        <v>1538</v>
      </c>
    </row>
    <row r="774" spans="1:1">
      <c r="A774" s="3" t="s">
        <v>1539</v>
      </c>
    </row>
    <row r="775" spans="1:1">
      <c r="A775" s="3" t="s">
        <v>1540</v>
      </c>
    </row>
    <row r="776" spans="1:1">
      <c r="A776" s="3" t="s">
        <v>1541</v>
      </c>
    </row>
    <row r="777" spans="1:1">
      <c r="A777" s="3" t="s">
        <v>1542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ShailyKushwaha</cp:lastModifiedBy>
  <dcterms:created xsi:type="dcterms:W3CDTF">2025-03-31T03:05:00Z</dcterms:created>
  <dcterms:modified xsi:type="dcterms:W3CDTF">2025-04-22T12:07:21Z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B687AB46CB4545049E33F0FACB8D77C8_11</vt:lpwstr>
  </property>
  <property fmtid="{D5CDD505-2E9C-101B-9397-08002B2CF9AE}" pid="3" name="KSOProductBuildVer">
    <vt:lpwstr>1033-12.2.0.20795</vt:lpwstr>
  </property>
</Properties>
</file>