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<sst xmlns="http://schemas.openxmlformats.org/spreadsheetml/2006/main" count="8875" uniqueCount="7148">
  <si>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</si>
  <si>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</si>
  <si>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</si>
  <si>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</si>
  <si>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</si>
  <si>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</si>
  <si>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</si>
  <si>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</si>
  <si>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</si>
  <si>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</si>
  <si>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</si>
  <si>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</si>
  <si>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</si>
  <si>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</si>
  <si>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</si>
  <si>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</si>
  <si>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</si>
  <si>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</si>
  <si>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</si>
  <si>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</si>
  <si>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</si>
  <si>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</si>
  <si>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</si>
  <si>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</si>
  <si>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</si>
  <si>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</si>
  <si>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</si>
  <si>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</si>
  <si>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</si>
  <si>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</si>
  <si>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Employee</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</si>
  <si>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</si>
  <si>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</si>
  <si>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</si>
  <si>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</si>
  <si>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</si>
  <si>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</si>
  <si>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</si>
  <si>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</si>
  <si>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</si>
  <si>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</si>
  <si>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</si>
  <si>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</si>
  <si>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</si>
  <si>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t>LINES</t>
    </r>
    <r>
      <rPr>
        <b/>
        <sz val="10"/>
        <rFont val="Arial"/>
        <charset val="134"/>
      </rPr>
      <t xml:space="preserve">
Department for the current line.</t>
    </r>
  </si>
  <si>
    <r>
      <t>LINES</t>
    </r>
    <r>
      <rPr>
        <b/>
        <sz val="10"/>
        <rFont val="Arial"/>
        <charset val="134"/>
      </rPr>
      <t xml:space="preserve">
Line of business for the current line.</t>
    </r>
  </si>
  <si>
    <t>Select employee if the form type is employee loan</t>
  </si>
  <si>
    <t>List</t>
  </si>
  <si>
    <t>Boolean</t>
  </si>
  <si>
    <t>Double</t>
  </si>
  <si>
    <t>Alpha Numeric</t>
  </si>
  <si>
    <t>list</t>
  </si>
  <si>
    <t>dd/mm/yyyy</t>
  </si>
  <si>
    <t>TRUE/FALSE</t>
  </si>
  <si>
    <t>Max String Size 999</t>
  </si>
  <si>
    <t>Employee Loan</t>
  </si>
  <si>
    <t>Name</t>
  </si>
  <si>
    <t>vendors</t>
  </si>
  <si>
    <t>Number</t>
  </si>
  <si>
    <t>Type</t>
  </si>
  <si>
    <t>line of business</t>
  </si>
  <si>
    <t>1044800 Amir Merchant</t>
  </si>
  <si>
    <t>10395  Radisson Blu Hotel Nagpur (Bestech Hospitalities Pvt Ltd)</t>
  </si>
  <si>
    <t>10119 Cashfree Payments India Pvt Ltd</t>
  </si>
  <si>
    <t/>
  </si>
  <si>
    <t>Accounts Payable</t>
  </si>
  <si>
    <t>1044801 Sajid Shaikh</t>
  </si>
  <si>
    <t>10394  Radisson Blu Hotel MBD Ludhiana (A K M Enterprises Pvt Ltd)</t>
  </si>
  <si>
    <t>10119 Candor Gurgaon One Realty Projects Pvt Ltd</t>
  </si>
  <si>
    <t>Mumbai</t>
  </si>
  <si>
    <t>Indian Rupee</t>
  </si>
  <si>
    <t>Accounts Receivable</t>
  </si>
  <si>
    <t>Exhibition</t>
  </si>
  <si>
    <t>Digital Studio</t>
  </si>
  <si>
    <t>1044802 Rajaram Shinde</t>
  </si>
  <si>
    <t>10393  Radisson Blu Hotel Guwahati (DS Assam Hospitality Ltd)</t>
  </si>
  <si>
    <t>10119 Brookprop Property Management Services Pvt Ltd</t>
  </si>
  <si>
    <t>Bangalore</t>
  </si>
  <si>
    <t>US Dollar</t>
  </si>
  <si>
    <t>Accrued Purchases</t>
  </si>
  <si>
    <t>Other Current Liability</t>
  </si>
  <si>
    <t>Group CEO</t>
  </si>
  <si>
    <t>Event Management</t>
  </si>
  <si>
    <t>1044803 Rahul Deherkar</t>
  </si>
  <si>
    <t>10392  Radisson Blu Hotel Chennai City Centre</t>
  </si>
  <si>
    <t>10119 Bosch Ltd</t>
  </si>
  <si>
    <t>Delhi/Gurgaon</t>
  </si>
  <si>
    <t>Canadian Dollar</t>
  </si>
  <si>
    <t>Advances Paid</t>
  </si>
  <si>
    <t>Other Current Asset</t>
  </si>
  <si>
    <t>CEO</t>
  </si>
  <si>
    <t>Exhibitions</t>
  </si>
  <si>
    <t>1044804 Bipin Anchan</t>
  </si>
  <si>
    <t>10391  Radisson Blue GRT Hotel Chennai (GRT Hotels &amp; Resorts Pvt Ltd)</t>
  </si>
  <si>
    <t>10119 Bipolar Factory Pvt Ltd</t>
  </si>
  <si>
    <t>Chennai</t>
  </si>
  <si>
    <t>Euro</t>
  </si>
  <si>
    <t>Cumulative Translation Adjustment-Elimination</t>
  </si>
  <si>
    <t>Equity</t>
  </si>
  <si>
    <t>BU North</t>
  </si>
  <si>
    <t>1044806 Mangesh Waghmare</t>
  </si>
  <si>
    <t>10390  Radisson Blu Bengaluru (A unit of Charishma Hotels Pvt Ltd)</t>
  </si>
  <si>
    <t>10119 Bharat Petroleum Corporation Ltd</t>
  </si>
  <si>
    <t>British pound</t>
  </si>
  <si>
    <t>Direct Labor</t>
  </si>
  <si>
    <t>Expense</t>
  </si>
  <si>
    <t>Common Resources</t>
  </si>
  <si>
    <t>1044807 Sohan Darekar</t>
  </si>
  <si>
    <t>10389  Pullman by Novotel (Caddie Hotel Pvt Ltd)</t>
  </si>
  <si>
    <t>10119 Bangalore International Airport Ltd</t>
  </si>
  <si>
    <t>Estimates</t>
  </si>
  <si>
    <t>Non Posting</t>
  </si>
  <si>
    <t>Concept</t>
  </si>
  <si>
    <t>1044808 Sarita Stokes</t>
  </si>
  <si>
    <t>10388  Pride Plaza Hotel Aerocity New Delhi (A Unit of Pride Hotels Ltd)</t>
  </si>
  <si>
    <t>10119 Asus India PVt Ltd</t>
  </si>
  <si>
    <t>Indirect Labor</t>
  </si>
  <si>
    <t>Creative</t>
  </si>
  <si>
    <t>1044809 Anil Kumar Singh</t>
  </si>
  <si>
    <t>10387  Pride Hotels Ltd Bangalore</t>
  </si>
  <si>
    <t>10119 Apparel Resources Pvt Ltd</t>
  </si>
  <si>
    <t>Opportunities</t>
  </si>
  <si>
    <t>BU South</t>
  </si>
  <si>
    <t>1044810 Sidhant Saxena</t>
  </si>
  <si>
    <t>10386  Prestige Golfshire Club Bangalore (Norhland Holding Co Pvt Ltd)</t>
  </si>
  <si>
    <t>10119 Amista Solutions India Pvt Ltd</t>
  </si>
  <si>
    <t>Project Cost Variance</t>
  </si>
  <si>
    <t>1044811 Mayur Thakkar</t>
  </si>
  <si>
    <t>10385  Pangeo (Golden Panther Pvt Ltd)</t>
  </si>
  <si>
    <t>10119 Amazon Development Centre (India) Pvt Ltd</t>
  </si>
  <si>
    <t>Purchase Orders</t>
  </si>
  <si>
    <t>1044813 Ashutosh Darekar</t>
  </si>
  <si>
    <t>10384  Palm Grove Beach Hotels Pvt Ltd (Conrad Pune)</t>
  </si>
  <si>
    <t>10119 AdLift Marketing Pvt Ltd</t>
  </si>
  <si>
    <t>Purchases Returned Not Credited</t>
  </si>
  <si>
    <t>1044814 Nandini Nair</t>
  </si>
  <si>
    <t>10383  Pallazzio Hotels &amp; leisure Ltd</t>
  </si>
  <si>
    <t>10119 Actalyst Technologies Pvt Ltd</t>
  </si>
  <si>
    <t>Refunds Payable</t>
  </si>
  <si>
    <t>BU West</t>
  </si>
  <si>
    <t>1044815 Jagdish Kumar Singh</t>
  </si>
  <si>
    <t>10382 Orchid Suites Bangalore</t>
  </si>
  <si>
    <t>10119 Acme Experience Marketing Pvt Ltd</t>
  </si>
  <si>
    <t>Return Authorizations</t>
  </si>
  <si>
    <t>1044816 Sachin Daripkar</t>
  </si>
  <si>
    <t>10381  Oleander Farms Karjat (Stones Infra Projects Pvt Ltd) (Happay)</t>
  </si>
  <si>
    <t>10118 Zscaler Softech India Pvt Ltd</t>
  </si>
  <si>
    <t>Rounding Gain/Loss</t>
  </si>
  <si>
    <t>Other Expense</t>
  </si>
  <si>
    <t>1044817 Javed Alam Shaikh</t>
  </si>
  <si>
    <t>10380  Oakwood Residence Kapil Hyderabad (BVM Energy &amp; Residency Pvt Ltd)</t>
  </si>
  <si>
    <t>10118 Wonderla Holidays Ltd</t>
  </si>
  <si>
    <t>Sales Orders</t>
  </si>
  <si>
    <t>1044818 Abhimanyu Awate</t>
  </si>
  <si>
    <t>10379  Novotel Kolkata Hotel &amp; Residences (SPPL Hotel Pvt Ltd)</t>
  </si>
  <si>
    <t>10118 WhatsApp Application Services Pvt Ltd</t>
  </si>
  <si>
    <t>Unapproved Customer Payments</t>
  </si>
  <si>
    <t>CFO</t>
  </si>
  <si>
    <t>1044819 Kundan Badiwal</t>
  </si>
  <si>
    <t>10378  Novotel &amp; ibis Bengaluru (Techpark Hotels Pvt Ltd)</t>
  </si>
  <si>
    <t>10118 Vmware Software India Pvt Ltd</t>
  </si>
  <si>
    <t>Unapproved Expense Reports</t>
  </si>
  <si>
    <t>Accounts</t>
  </si>
  <si>
    <t>1044820 Prasad Naik</t>
  </si>
  <si>
    <t>10377  Novotel Hotel Ahmedabad (Sparsh Colonisers Pvt Ltd)</t>
  </si>
  <si>
    <t>10118 VE Commercial Vehicles Ltd</t>
  </si>
  <si>
    <t>Uncategorized Expense</t>
  </si>
  <si>
    <t>Admin</t>
  </si>
  <si>
    <t>1044821 Sameer Doshi</t>
  </si>
  <si>
    <t>10376  Novotel Chennai Sipcot (Accent Hotels Pvt Ltd)</t>
  </si>
  <si>
    <t>10118 Varun Hospitalily Pvt Ltd</t>
  </si>
  <si>
    <t>Uncategorized Income</t>
  </si>
  <si>
    <t>Income</t>
  </si>
  <si>
    <t>COO</t>
  </si>
  <si>
    <t>1044822 Nandlal Rajora</t>
  </si>
  <si>
    <t>10374 Ninety Hospitality LLP</t>
  </si>
  <si>
    <t>10118 Twospuds Pte Ltd</t>
  </si>
  <si>
    <t>Undeposited Funds</t>
  </si>
  <si>
    <t>Hotel Travels &amp; Gifts</t>
  </si>
  <si>
    <t>1044825 Bhavesh Panchal</t>
  </si>
  <si>
    <t>10373  Neemrana Hotels Pvt Ltd</t>
  </si>
  <si>
    <t>10118 Tvs Certified Pvt Ltd</t>
  </si>
  <si>
    <t>VAT Liability IN</t>
  </si>
  <si>
    <t>HR</t>
  </si>
  <si>
    <t>1044826 Hazarat Ansari</t>
  </si>
  <si>
    <t>10372  Mirah Hospitality &amp; Gourmet Solutions Pvt Ltd</t>
  </si>
  <si>
    <t>10118 TV18 Broadcast Ltd</t>
  </si>
  <si>
    <t>VAT on Purchases IN</t>
  </si>
  <si>
    <t>IEMS</t>
  </si>
  <si>
    <t>1044827 Abdul Rahman</t>
  </si>
  <si>
    <t>10371  Miadiamante Foods &amp; Beverages Pvt Ltd</t>
  </si>
  <si>
    <t>10118 TIAA Global Capabilties Pvt Ltd</t>
  </si>
  <si>
    <t>VAT on Sales IN</t>
  </si>
  <si>
    <t>IT Department</t>
  </si>
  <si>
    <t>1044829 Sagar Khedekar</t>
  </si>
  <si>
    <t>10370  Mayfair Lagoon Bhubaneswar (Mayfair Hotels And Resorts Ltd)</t>
  </si>
  <si>
    <t>10118 The Marketing Practice AU Pty Ltd</t>
  </si>
  <si>
    <t>{#Vendor Return Authorizations#}</t>
  </si>
  <si>
    <t>Corporate Communications</t>
  </si>
  <si>
    <t>1044830 Mohammed Waris</t>
  </si>
  <si>
    <t>10369 Matrix Inn (Chakan)</t>
  </si>
  <si>
    <t>10118 Tecplix Technologies Pvt Ltd</t>
  </si>
  <si>
    <t>1000</t>
  </si>
  <si>
    <t>Cheque Account</t>
  </si>
  <si>
    <t>Bank</t>
  </si>
  <si>
    <t>1044833 Nazia M</t>
  </si>
  <si>
    <t>10368  Marvelous Infraestate Pvt Ltd</t>
  </si>
  <si>
    <t>10118 TCG Digital Solutions Pvt Ltd</t>
  </si>
  <si>
    <t>10001</t>
  </si>
  <si>
    <t>HOARDING REVENUE</t>
  </si>
  <si>
    <t>1044835 Neetu Prakash Poojary</t>
  </si>
  <si>
    <t>10367  Marriott Hotel Kochi (Lulu International Shopping Mall Pvt Ltd)</t>
  </si>
  <si>
    <t>10118 Tata Consumer Products Ltd</t>
  </si>
  <si>
    <t>10002</t>
  </si>
  <si>
    <t>MEDIA INVENTORY REVENUE</t>
  </si>
  <si>
    <t>1044836 Vyshali PK</t>
  </si>
  <si>
    <t>10366  Marriot Bengaluru Whitefield</t>
  </si>
  <si>
    <t>10118 Tata Asset Management Pvt Ltd</t>
  </si>
  <si>
    <t>10003</t>
  </si>
  <si>
    <t>MEDIA REBATES REVENUE</t>
  </si>
  <si>
    <t>1044838 Aravind Kumar.S</t>
  </si>
  <si>
    <t>10365  Maison Restaurants Pvt Ltd</t>
  </si>
  <si>
    <t>10118 Taj Enterprises Ltd</t>
  </si>
  <si>
    <t>10004</t>
  </si>
  <si>
    <t>PRESS REVENUE</t>
  </si>
  <si>
    <t>1044841 Megha Mittal</t>
  </si>
  <si>
    <t>10364  Mahindra Holidays &amp; Resorts India Ltd</t>
  </si>
  <si>
    <t>10118 Stulz Chspl (India) Pvt Ltd</t>
  </si>
  <si>
    <t>10005</t>
  </si>
  <si>
    <t>RADIO REVENUE</t>
  </si>
  <si>
    <t>1044843 Chetan Handa</t>
  </si>
  <si>
    <t>10363 Maharaja India Realstate LLP</t>
  </si>
  <si>
    <t>10118 Sparkcognition India Pvt Ltd</t>
  </si>
  <si>
    <t>10006</t>
  </si>
  <si>
    <t>TELEVISION REVENUE</t>
  </si>
  <si>
    <t>1044844 Devendra Kumar</t>
  </si>
  <si>
    <t>10362 Lotus Ice Factory LLP</t>
  </si>
  <si>
    <t>10118 Sourceability SG Pte Ltd</t>
  </si>
  <si>
    <t>10007</t>
  </si>
  <si>
    <t>WEB REVENUE (MEDIA)</t>
  </si>
  <si>
    <t>1044846 Hemanand Karkera</t>
  </si>
  <si>
    <t>10361  Lemon Tree Hotel Shimona (Shimona Hotels Pvt Ltd)</t>
  </si>
  <si>
    <t>10118 SNFL Cloudtech India Pvt Ltd</t>
  </si>
  <si>
    <t>10008</t>
  </si>
  <si>
    <t>CINEMA REVENUE</t>
  </si>
  <si>
    <t>1044848 Sikandar Shaikh</t>
  </si>
  <si>
    <t>10360  Lemon Tree Hotel Kalina ( Shree Naman Developers Pvt Ltd)</t>
  </si>
  <si>
    <t>10118 Sify Technologies Ltd</t>
  </si>
  <si>
    <t>10009</t>
  </si>
  <si>
    <t>HOARDING CHARGES</t>
  </si>
  <si>
    <t>1044849 Shabnam Shaikh</t>
  </si>
  <si>
    <t>10359  Le Meridien Gurgaon (Oriental South Delhi Hotels Pvt Ltd)</t>
  </si>
  <si>
    <t>10118 Shree Naman Hotels Pvt Ltd</t>
  </si>
  <si>
    <t>1001</t>
  </si>
  <si>
    <t>Event Revenue</t>
  </si>
  <si>
    <t>1044850 Samadhan Babar</t>
  </si>
  <si>
    <t>10358  Le Meridien Coimbatore (Appu Hotels Ltd)</t>
  </si>
  <si>
    <t>10118 Searce Cosourcing Services Pvt Ltd</t>
  </si>
  <si>
    <t>10010</t>
  </si>
  <si>
    <t>PRESS CHARGES</t>
  </si>
  <si>
    <t>1044852 Paulraj S</t>
  </si>
  <si>
    <t>10357  Lamour Voyages Pvt Ltd</t>
  </si>
  <si>
    <t>10118 SAP SE</t>
  </si>
  <si>
    <t>10011</t>
  </si>
  <si>
    <t>RADIO CHARGES</t>
  </si>
  <si>
    <t>1044853 Rakesh Gupta</t>
  </si>
  <si>
    <t>10356  Lalit Great Eastern Kolkata Hotel Ltd</t>
  </si>
  <si>
    <t>10118 RP Jhunthra Motors Pvt Ltd</t>
  </si>
  <si>
    <t>10012</t>
  </si>
  <si>
    <t>TELEVISION CHARGES</t>
  </si>
  <si>
    <t>1044854 Rohan Mane</t>
  </si>
  <si>
    <t>10355  Kathmandu Marriot Hotel (Everest Hospitality &amp; Hotel Pvt Ltd)</t>
  </si>
  <si>
    <t>10118 RIA Infosolutions Pvt Ltd</t>
  </si>
  <si>
    <t>10013</t>
  </si>
  <si>
    <t>WEB CHARGES (MEDIA)</t>
  </si>
  <si>
    <t>1044857 Amarpreet Singh</t>
  </si>
  <si>
    <t>10354  Karnataka Trade Promotion Organisation (KTPO)</t>
  </si>
  <si>
    <t>10118 Redseer Management Consulting Pvt Ltd</t>
  </si>
  <si>
    <t>10014</t>
  </si>
  <si>
    <t>CINEMA CHARGES</t>
  </si>
  <si>
    <t>1044859 Pawan Shinde</t>
  </si>
  <si>
    <t>10353  JW Marriott Prestige Golfshire (Northland Holding Company Pvt Ltd)</t>
  </si>
  <si>
    <t>10118 RBS Services India Pvt Ltd</t>
  </si>
  <si>
    <t>10015</t>
  </si>
  <si>
    <t>DIGITAL MEDIA REVENUE</t>
  </si>
  <si>
    <t>1044860 Mitesh Sampat</t>
  </si>
  <si>
    <t>10352  JW Marriott Massoorie (Raj Chopra And Co Pvt Ltd)</t>
  </si>
  <si>
    <t>10118 Radisson Blu Resort Dharamshala (Himachal Pradesh Cricket Association)</t>
  </si>
  <si>
    <t>10016</t>
  </si>
  <si>
    <t>DIGITAL MEDIA CHARGES - CREATIVE</t>
  </si>
  <si>
    <t>1044861 Samir Jadhav</t>
  </si>
  <si>
    <t>10351  JW Marriott Goa (Raj Chopra and Company Pvt Ltd)</t>
  </si>
  <si>
    <t>10118 Pincode Shopping Solutions Pvt Ltd</t>
  </si>
  <si>
    <t>10017</t>
  </si>
  <si>
    <t>DIGITAL MEDIA CHARGES - DISPLAY</t>
  </si>
  <si>
    <t>1044863 Sunil Sawant</t>
  </si>
  <si>
    <t>10350  JW Marriott Chandigarh (Lok Priya Buildwell Pvt Ltd)</t>
  </si>
  <si>
    <t>10118 Palomino Hospitality Pvt Ltd</t>
  </si>
  <si>
    <t>10018</t>
  </si>
  <si>
    <t>MEDIA SELF COST</t>
  </si>
  <si>
    <t>1044864 Darwin Anthony</t>
  </si>
  <si>
    <t>10349  Jw Marriot Sahar Mumbai</t>
  </si>
  <si>
    <t>10118 Orient Electric Ltd</t>
  </si>
  <si>
    <t>10019</t>
  </si>
  <si>
    <t>MEDIA REBATES</t>
  </si>
  <si>
    <t>1044865 Shabana Gadhwala</t>
  </si>
  <si>
    <t>10348  Jw Marriot New Delhi</t>
  </si>
  <si>
    <t>10118 Orbit Techsol India Pvt Ltd</t>
  </si>
  <si>
    <t>1002</t>
  </si>
  <si>
    <t>Inter Office Revenue</t>
  </si>
  <si>
    <t>1044869 M Praveen Raj</t>
  </si>
  <si>
    <t>10347  Jw Marriot Bengaluru</t>
  </si>
  <si>
    <t>10118 One Network Consulting Pvt Ltd</t>
  </si>
  <si>
    <t>10020</t>
  </si>
  <si>
    <t>CLIENT RETURN (CHARGES)</t>
  </si>
  <si>
    <t>1044870 Jitendra Munot</t>
  </si>
  <si>
    <t>10346  Jungle Lodges and Resorts Ltd</t>
  </si>
  <si>
    <t>10118 Omnicom Media Group India Pvt Ltd</t>
  </si>
  <si>
    <t>10021</t>
  </si>
  <si>
    <t>MEDIA INCOME FROM MARKETING SERVICES</t>
  </si>
  <si>
    <t>1044871 Rupesh Vanjara</t>
  </si>
  <si>
    <t>10345  Jaypee Greens Golf &amp; Spa Resort (Jaiprakash Associates Ltd)</t>
  </si>
  <si>
    <t>10118 Nutanix Technologies India Pvt Ltd</t>
  </si>
  <si>
    <t>10022</t>
  </si>
  <si>
    <t>MEDIA OPERATING DISCOUNT</t>
  </si>
  <si>
    <t>1044872 Neha Kurlekar</t>
  </si>
  <si>
    <t>10344  ITC Windsor Bangalore (ITC Ltd)</t>
  </si>
  <si>
    <t>10118 Northland Holding Company Pvt Ltd (JW Marriott Prestige Golfshire)</t>
  </si>
  <si>
    <t>10023</t>
  </si>
  <si>
    <t>EVENT MNG ORG REVENUE</t>
  </si>
  <si>
    <t>1044874 Dinesh Singh</t>
  </si>
  <si>
    <t>10343  ITC Royal Bengal Kolkata (ITC Ltd)</t>
  </si>
  <si>
    <t>10118 Neysa Networks Pvt Ltd</t>
  </si>
  <si>
    <t>10024</t>
  </si>
  <si>
    <t>EVENT MNG ORG CHARGES</t>
  </si>
  <si>
    <t>Cost of Goods Sold</t>
  </si>
  <si>
    <t>1044876 Pritam Amberkar</t>
  </si>
  <si>
    <t>10342  ITC Maurya New Delhi (ITC Ltd)</t>
  </si>
  <si>
    <t>10118 Ncome Tech Solutions Pvt Ltd</t>
  </si>
  <si>
    <t>10025</t>
  </si>
  <si>
    <t>FILM &amp; RADIO PRODUCTION REVENUE</t>
  </si>
  <si>
    <t>1044878 Ravi Kumar</t>
  </si>
  <si>
    <t>10341  ITC LTD Maratha</t>
  </si>
  <si>
    <t>10118 Mps Interactive Systems Ltd</t>
  </si>
  <si>
    <t>10026</t>
  </si>
  <si>
    <t>FILM &amp; RADIO PRODUCTION CHARGES</t>
  </si>
  <si>
    <t>1044881 Gurpreet Singh Khani</t>
  </si>
  <si>
    <t>10340  Itc Ltd (Welcomhotel Bangalore)</t>
  </si>
  <si>
    <t>10118 Mjunction Services Ltd</t>
  </si>
  <si>
    <t>10027</t>
  </si>
  <si>
    <t>ART &amp; PHOTO STUDIO REVENUE</t>
  </si>
  <si>
    <t>1044882 Rajesh Lad</t>
  </si>
  <si>
    <t>10339  ITC Kohenur Hyderabad (ITC Ltd)</t>
  </si>
  <si>
    <t>10118 Minda Corporation Ltd</t>
  </si>
  <si>
    <t>10028</t>
  </si>
  <si>
    <t>ART &amp; PHOTO STUDIO CHARGES</t>
  </si>
  <si>
    <t>1044886 Rohit Chouhan</t>
  </si>
  <si>
    <t>10338  ITC Grand Goa (ITC Ltd)</t>
  </si>
  <si>
    <t>10118 Micropoint Computers Pvt Ltd</t>
  </si>
  <si>
    <t>10029</t>
  </si>
  <si>
    <t>DIGITAL PRODUCTION REVENUE</t>
  </si>
  <si>
    <t>1044888 Sunny Kapoor</t>
  </si>
  <si>
    <t>10337  Itc Grand Chola Chennai</t>
  </si>
  <si>
    <t>10118 Matrix Moon Pvt Ltd</t>
  </si>
  <si>
    <t>1003</t>
  </si>
  <si>
    <t>Equipment &amp; Technical Operation Charges</t>
  </si>
  <si>
    <t>1044890 Masiuzzama Ahmad</t>
  </si>
  <si>
    <t>10336  ITC Grand Central Mumbai (ITC Ltd)</t>
  </si>
  <si>
    <t>10118 Mahindra &amp; Mahindra Ltd</t>
  </si>
  <si>
    <t>10030</t>
  </si>
  <si>
    <t>DIGITAL PRODUCTION CHARGES</t>
  </si>
  <si>
    <t>1044892 Tejpal Singh Patpatia</t>
  </si>
  <si>
    <t>10335  Itc Gardenia Bengaluru</t>
  </si>
  <si>
    <t>10118 Live Data Visualisation Pvt Ltd</t>
  </si>
  <si>
    <t>10031</t>
  </si>
  <si>
    <t>TRAVEL RECOVERY RECEIPT</t>
  </si>
  <si>
    <t>1044898 Hari Bailwal</t>
  </si>
  <si>
    <t>10334  Interglobe Hotels Pvt Ltd (IBI, Mumbai)</t>
  </si>
  <si>
    <t>10118 Larsen &amp; Toubro Ltd</t>
  </si>
  <si>
    <t>10032</t>
  </si>
  <si>
    <t>TRAVEL RECOVERY CHARGES</t>
  </si>
  <si>
    <t>1044900 Anita Shinde</t>
  </si>
  <si>
    <t>10333 InterContinental Tokyo Bay</t>
  </si>
  <si>
    <t>10118 L &amp; T Finance Ltd</t>
  </si>
  <si>
    <t>10033</t>
  </si>
  <si>
    <t>CONSUMER LIFESTYLE REVENUE</t>
  </si>
  <si>
    <t>1044903 Pankaj Kumar Mishra</t>
  </si>
  <si>
    <t>10332 India Trade Promotion Organisation</t>
  </si>
  <si>
    <t>10118 Kestone CL Asia Hub Pte Ltd</t>
  </si>
  <si>
    <t>10034</t>
  </si>
  <si>
    <t>BEAUTY &amp; LUXURY  REVENUE</t>
  </si>
  <si>
    <t>1044904 Sudhir Rewale</t>
  </si>
  <si>
    <t>10331  Indian Machine Tool Manufacturers' Association</t>
  </si>
  <si>
    <t>10118 Jetsup Holidays Pvt Ltd</t>
  </si>
  <si>
    <t>10035</t>
  </si>
  <si>
    <t>CORPORATE REVENUE</t>
  </si>
  <si>
    <t>1044905 Vishal Masurkar</t>
  </si>
  <si>
    <t>10330  IBIS Delhi Airport (Interglobe Hotels Pvt Ltd)</t>
  </si>
  <si>
    <t>10118 Integra Datatech Pvt Ltd</t>
  </si>
  <si>
    <t>10036</t>
  </si>
  <si>
    <t>HOSPITALITY REVENUE</t>
  </si>
  <si>
    <t>1044907 Sudhakar Sawant</t>
  </si>
  <si>
    <t>10329  IBFW Hospitality Pvt Ltd</t>
  </si>
  <si>
    <t>10118 Ingka Centres India Pvt Ltd</t>
  </si>
  <si>
    <t>10037</t>
  </si>
  <si>
    <t>SOCIAL REVENUE</t>
  </si>
  <si>
    <t>1044908 Lokesh Sonar</t>
  </si>
  <si>
    <t>10328  Hyatt Regency Kolkata (Asian Hotels (East) Ltd)</t>
  </si>
  <si>
    <t>10118 Infosys Ltd</t>
  </si>
  <si>
    <t>10038</t>
  </si>
  <si>
    <t>CPG REVENUE</t>
  </si>
  <si>
    <t>1044912 Farizuddin Shaikh</t>
  </si>
  <si>
    <t>10327  Hyatt Regency Delhi (Asian Hotels (North) Ltd)</t>
  </si>
  <si>
    <t>10118 IKEA India Pvt Ltd</t>
  </si>
  <si>
    <t>10039</t>
  </si>
  <si>
    <t>CONSUMER LIFESTYLE CHARGES</t>
  </si>
  <si>
    <t>1044913 Parvesh Mahalwal</t>
  </si>
  <si>
    <t>10326  Hyatt Regency Chandigarh (CSJ Infrastructure Pvt Ltd)</t>
  </si>
  <si>
    <t>10118 Hilti India Pvt Ltd</t>
  </si>
  <si>
    <t>1004</t>
  </si>
  <si>
    <t>Permission - Technical</t>
  </si>
  <si>
    <t>1044916 Rinku Kumar</t>
  </si>
  <si>
    <t>10325  Hyatt Regency Ahmadabad</t>
  </si>
  <si>
    <t>10118 HDFC Securities Ltd</t>
  </si>
  <si>
    <t>10040</t>
  </si>
  <si>
    <t>BEAUTY &amp; LUXURY  CHARGES</t>
  </si>
  <si>
    <t>1044917 Hardik Soni</t>
  </si>
  <si>
    <t>10324  Hyatt Pune (Ihhr Hospitality Pvt Ltd)</t>
  </si>
  <si>
    <t>10118 HDFC Asset Management Co Ltd</t>
  </si>
  <si>
    <t>10041</t>
  </si>
  <si>
    <t>CORPORATE  CHARGES</t>
  </si>
  <si>
    <t>1044923 Shadab Iqbal Khan</t>
  </si>
  <si>
    <t>10323  Hyatt Centric Bangalore (Ihhr Hospitality Pvt Ltd)</t>
  </si>
  <si>
    <t>10118 Haldiram Manufacturing Co Pvt Ltd</t>
  </si>
  <si>
    <t>10042</t>
  </si>
  <si>
    <t>HOSPITALITY CHARGES</t>
  </si>
  <si>
    <t>1044924 Tribhuvan Kapoor</t>
  </si>
  <si>
    <t>10322 Hotel Venus</t>
  </si>
  <si>
    <t>10118 Grand Hyatt Mumbai</t>
  </si>
  <si>
    <t>10043</t>
  </si>
  <si>
    <t>SOCIAL CHARGES</t>
  </si>
  <si>
    <t>1044926 Paresh Surve</t>
  </si>
  <si>
    <t>10321  Hotel The Oberoi Gurgaon</t>
  </si>
  <si>
    <t>10118 Gnani Innovations Pvt Ltd</t>
  </si>
  <si>
    <t>10044</t>
  </si>
  <si>
    <t>CPG CHARGES</t>
  </si>
  <si>
    <t>1044927 Subir Majumdar</t>
  </si>
  <si>
    <t>10320  Hotel Royal Orchid Bangalore</t>
  </si>
  <si>
    <t>10118 Glitch Media Pvt Ltd</t>
  </si>
  <si>
    <t>10045</t>
  </si>
  <si>
    <t>WEB &amp; APP DEVELOPMENT RECEIPT</t>
  </si>
  <si>
    <t>1044935 Shadab Khan</t>
  </si>
  <si>
    <t>10319  Hotel Queen Road Pvt Ltd</t>
  </si>
  <si>
    <t>10118 Gan Studio Pvt Ltd</t>
  </si>
  <si>
    <t>10046</t>
  </si>
  <si>
    <t>PRODUCTION SERVICES -  INCOME DIRECT TO CLIENT</t>
  </si>
  <si>
    <t>1044936 Amir Khan</t>
  </si>
  <si>
    <t>10318  Hotel Pullman Aerocity Delhi</t>
  </si>
  <si>
    <t>10118 Frites Digital Pte Ltd</t>
  </si>
  <si>
    <t>10047</t>
  </si>
  <si>
    <t>SUBCONTRACTED PROD SERVICES -  EXPENSE (EXTERNAL)</t>
  </si>
  <si>
    <t>1044942 Ashwath Rao</t>
  </si>
  <si>
    <t>10317  Hotel Novotel Mumbai International Airport (Waves Hotels &amp; Estates Pvt Ltd)</t>
  </si>
  <si>
    <t>10118 FCM Travel Solution Pvt Ltd</t>
  </si>
  <si>
    <t>10048</t>
  </si>
  <si>
    <t>COORDINATION FEES PAID</t>
  </si>
  <si>
    <t>1044945 Pravin Mahajan</t>
  </si>
  <si>
    <t>10316 Hotel Metro</t>
  </si>
  <si>
    <t>10118 Event Exchange Ltd</t>
  </si>
  <si>
    <t>10049</t>
  </si>
  <si>
    <t>MEDIA/NON MEDIA CREDITORS W/BACK</t>
  </si>
  <si>
    <t>1044946 Rajesh Singh</t>
  </si>
  <si>
    <t>10315  Hotel Marriott Jaipur (Serveall Land Developers Pvt Ltd)</t>
  </si>
  <si>
    <t>10118 Emicron Techsolutions Pvt Ltd</t>
  </si>
  <si>
    <t>1005</t>
  </si>
  <si>
    <t>Business Development Charges</t>
  </si>
  <si>
    <t>1044950 Santosh Singh</t>
  </si>
  <si>
    <t>10314  Hotel Marine Plaza (Shoreline Hotel Pvt Ltd)</t>
  </si>
  <si>
    <t>10118 Efficieno Ai Pvt Ltd</t>
  </si>
  <si>
    <t>10050</t>
  </si>
  <si>
    <t>RETAINER FEE</t>
  </si>
  <si>
    <t>1044954 Prathamesh Aroskar</t>
  </si>
  <si>
    <t>10313 Hotel Mango Leaf (Trinayanee Infratech)</t>
  </si>
  <si>
    <t>10118 Dutch Vibrations Solutions Pvt Ltd</t>
  </si>
  <si>
    <t>10051</t>
  </si>
  <si>
    <t>RETAINERS FEES</t>
  </si>
  <si>
    <t>1044957 Nikhita Vora</t>
  </si>
  <si>
    <t>10312 Hotel Kailash International</t>
  </si>
  <si>
    <t>10118 Dkms Asia Pvt Ltd</t>
  </si>
  <si>
    <t>10052</t>
  </si>
  <si>
    <t>COMPENSATION COST SHARING</t>
  </si>
  <si>
    <t>1044958 Harish Aawade</t>
  </si>
  <si>
    <t>10311  Hotel JW Marriott Pune (Unit of ICC Reality India Pvt Ltd)</t>
  </si>
  <si>
    <t>10118 DBS Technology Services India Pvt Ltd</t>
  </si>
  <si>
    <t>10053</t>
  </si>
  <si>
    <t>BASIC SALARY</t>
  </si>
  <si>
    <t>1044962 Abhishek Chakankar</t>
  </si>
  <si>
    <t>10310 Hotel Hira (Happay)</t>
  </si>
  <si>
    <t>10118 CTW Systems Pvt Ltd</t>
  </si>
  <si>
    <t>10054</t>
  </si>
  <si>
    <t>BONUS / VARIABLE PAY</t>
  </si>
  <si>
    <t>1044964 Shrikant Rele</t>
  </si>
  <si>
    <t>10309  Hotel Hilton Shillim Pune</t>
  </si>
  <si>
    <t>10118 Cognizant Technology Solutions India Pvt Ltd</t>
  </si>
  <si>
    <t>10055</t>
  </si>
  <si>
    <t>CITY COMPENSATORY ALLOWANCE</t>
  </si>
  <si>
    <t>1044965 Imran Khan</t>
  </si>
  <si>
    <t>10308 Hotel Gold Regency (Happay)</t>
  </si>
  <si>
    <t>10118 Citi Bank</t>
  </si>
  <si>
    <t>10056</t>
  </si>
  <si>
    <t>CONVEYANCE ALLOWANCE</t>
  </si>
  <si>
    <t>1044966 Harshit Jain</t>
  </si>
  <si>
    <t>10307  Hotel Excelsior Ltd (Shangrila Eros Hotel New Delhi)</t>
  </si>
  <si>
    <t>10118 Cellex Battery Systems Pvt Ltd</t>
  </si>
  <si>
    <t>10057</t>
  </si>
  <si>
    <t>HOUSE RENT ALLOWANCE</t>
  </si>
  <si>
    <t>1044969 Clinton J</t>
  </si>
  <si>
    <t>10306 Hotel Cassa Times by Nalini</t>
  </si>
  <si>
    <t>10118 Capital E Marketing And Events Pte Ltd</t>
  </si>
  <si>
    <t>10058</t>
  </si>
  <si>
    <t>LEAVE ENCASHMENT</t>
  </si>
  <si>
    <t>1044972 Anshika Mishra</t>
  </si>
  <si>
    <t>10305  Hotel Ambassador New Delhi (United Hotels Ltd)</t>
  </si>
  <si>
    <t>10118 Calsoft Pvt Ltd</t>
  </si>
  <si>
    <t>10059</t>
  </si>
  <si>
    <t>LEAVE TRAVEL ALLOWANCE</t>
  </si>
  <si>
    <t>1044976 Nitin Kumar</t>
  </si>
  <si>
    <t>10304  Holiday Palms Hotel (Hotel Pushpamala Pvt Ltd)</t>
  </si>
  <si>
    <t>10118 Britannia Industries Ltd</t>
  </si>
  <si>
    <t>1006</t>
  </si>
  <si>
    <t>Catridge Expenses - Events</t>
  </si>
  <si>
    <t>1044982 Sarfaraz Memon</t>
  </si>
  <si>
    <t>10303  Holiday Inn New Delhi International Airport</t>
  </si>
  <si>
    <t>10118 Bosch Global Software Technologies Pvt Ltd</t>
  </si>
  <si>
    <t>10060</t>
  </si>
  <si>
    <t>MEDICAL EXPS.</t>
  </si>
  <si>
    <t>1044984 Sreyashi Datta</t>
  </si>
  <si>
    <t>10302 Holiday Inn Agra MG Road (Hotel Marina)</t>
  </si>
  <si>
    <t>10118 Bam Dlr Data Center Services Pvt Ltd</t>
  </si>
  <si>
    <t>10061</t>
  </si>
  <si>
    <t>OTHER EXPS RECOVERY RECEIPT</t>
  </si>
  <si>
    <t>1044986 Karthik R</t>
  </si>
  <si>
    <t>10301  Hilton Shillim Estate Retreat &amp; Spa (Writer Lifestyle Pvt Ltd)</t>
  </si>
  <si>
    <t>10118 Axonwise Pvt Ltd</t>
  </si>
  <si>
    <t>10062</t>
  </si>
  <si>
    <t>TELEPHONE ALLOWNCE</t>
  </si>
  <si>
    <t>1044989 Percy Poonegar</t>
  </si>
  <si>
    <t>10300  Hilton Garden Inn Trivandrum (Mpg Hotels &amp; Infrastructure Ventures Pvt Ltd)</t>
  </si>
  <si>
    <t>10118 Astrazeneca India Pvt Ltd</t>
  </si>
  <si>
    <t>10063</t>
  </si>
  <si>
    <t>TRAINEES STIPEND A/C</t>
  </si>
  <si>
    <t>1044999 Puneet Kumar</t>
  </si>
  <si>
    <t>10299  Hilton Garden Inn (Manyata Promoters Pvt Ltd)</t>
  </si>
  <si>
    <t>10118 Apeejay Surenrea Park Hotels Ltd</t>
  </si>
  <si>
    <t>10064</t>
  </si>
  <si>
    <t>CAR LEASE ALLOWANCES</t>
  </si>
  <si>
    <t>1045004 Sagar Bamnolikar</t>
  </si>
  <si>
    <t>10298 Gypsii Bar And Kitchen</t>
  </si>
  <si>
    <t>10118 Annova Solutions Pvt Ltd</t>
  </si>
  <si>
    <t>10065</t>
  </si>
  <si>
    <t>DRIVER ALLOWANCES</t>
  </si>
  <si>
    <t>1045016 Shashikant Thule</t>
  </si>
  <si>
    <t>10297  Greenix Experience Pvt Ltd</t>
  </si>
  <si>
    <t>10118 Amazon Web Services Singapore Pte Ltd</t>
  </si>
  <si>
    <t>10066</t>
  </si>
  <si>
    <t>FOOD REIMBURSEMENT</t>
  </si>
  <si>
    <t>1045025 Melanie Teles</t>
  </si>
  <si>
    <t>10296  Grand Mercure Bengaluru (Gopalan Enterprises (India) Pvt Ltd)</t>
  </si>
  <si>
    <t>10118 Alliance Pro It Pvt Ltd</t>
  </si>
  <si>
    <t>10067</t>
  </si>
  <si>
    <t>LUNCH ALLOWANCES</t>
  </si>
  <si>
    <t>1045030 Ghanshyam Asolkar</t>
  </si>
  <si>
    <t>10295  Grand Mercure Bangalore (Brigade Hotel Ventures Ltd)</t>
  </si>
  <si>
    <t>10118 Aditya Birla Sun Life Pension Management Ltd</t>
  </si>
  <si>
    <t>10068</t>
  </si>
  <si>
    <t>NOTICE PAY DEDUCTION</t>
  </si>
  <si>
    <t>1045038 Sameer Tobaccowala</t>
  </si>
  <si>
    <t>10294  Grand Hyatt Mumbai (Juniper Hotel Pvt Ltd)</t>
  </si>
  <si>
    <t>10118 Accropoly Metal Industries Pvt Ltd</t>
  </si>
  <si>
    <t>10069</t>
  </si>
  <si>
    <t>PETROL ALLOWANCES</t>
  </si>
  <si>
    <t>1045044 Santosh Bhogal</t>
  </si>
  <si>
    <t>10293  Grand Hyatt Kochi Bolgatty</t>
  </si>
  <si>
    <t>10117 Zen Exim Pvt Ltd</t>
  </si>
  <si>
    <t>1007</t>
  </si>
  <si>
    <t>Computer Expenses - Events</t>
  </si>
  <si>
    <t>1045046 Sanjay Katale</t>
  </si>
  <si>
    <t>10292  Ginger Mumbai Airport (The Indian Hotels Co Ltd)</t>
  </si>
  <si>
    <t>10117 Yoptima Media Solutions Pvt Ltd</t>
  </si>
  <si>
    <t>10070</t>
  </si>
  <si>
    <t>VARIABLE</t>
  </si>
  <si>
    <t>1045047 Sanil Thombare</t>
  </si>
  <si>
    <t>10291  Four Seasons Hotel Mumbai (Provenance Land Pvt Ltd)</t>
  </si>
  <si>
    <t>10117 WM Global Technology Services India Pvt Ltd</t>
  </si>
  <si>
    <t>10071</t>
  </si>
  <si>
    <t>COMNTRIBUTION TO NPS</t>
  </si>
  <si>
    <t>1045048 Gajanan Bhatkar</t>
  </si>
  <si>
    <t>10290  Four Points by Sheraton (Duet India Hotels Pune Pvt Ltd)</t>
  </si>
  <si>
    <t>10117 Winn Connections Group Pty Ltd</t>
  </si>
  <si>
    <t>10072</t>
  </si>
  <si>
    <t>REIMBURSEMENT GL</t>
  </si>
  <si>
    <t>1045049 Nanhe Masih</t>
  </si>
  <si>
    <t>10289  Four Points By Sheraton (Brigade Hotel Ventures Ltd)</t>
  </si>
  <si>
    <t>10117 Westernacher Consulting Pvt Ltd</t>
  </si>
  <si>
    <t>10073</t>
  </si>
  <si>
    <t>SALARY TO OTHERS</t>
  </si>
  <si>
    <t>1045050 Padmakar Jadhav</t>
  </si>
  <si>
    <t>10288 Flamant Kitchen LLP</t>
  </si>
  <si>
    <t>10117 Vivo Mobile India Pvt Ltd</t>
  </si>
  <si>
    <t>10074</t>
  </si>
  <si>
    <t>OVERTIME EXPENSES</t>
  </si>
  <si>
    <t>1045051 Suresh Pardale</t>
  </si>
  <si>
    <t>10287  Flairology Bar School &amp; Event Pvt Ltd</t>
  </si>
  <si>
    <t>10117 VDA Infosolutions Pvt Ltd</t>
  </si>
  <si>
    <t>10075</t>
  </si>
  <si>
    <t>EMPLOYERS' CONT. TO ESIC</t>
  </si>
  <si>
    <t>1045053 Aatish Pawar</t>
  </si>
  <si>
    <t>10286 First Fiddleventures LLP</t>
  </si>
  <si>
    <t>10117 TVS Supply Chain Solutions Ltd</t>
  </si>
  <si>
    <t>10076</t>
  </si>
  <si>
    <t>EMPLOYER'S CONT.EURO EMPLOYEES'P.F</t>
  </si>
  <si>
    <t>1045055 Kalu Haldar</t>
  </si>
  <si>
    <t>10285  Fantastico Restaurants Pvt Ltd</t>
  </si>
  <si>
    <t>10117 Tsecond Generation Technology Pvt Ltd</t>
  </si>
  <si>
    <t>10077</t>
  </si>
  <si>
    <t>PF ADMIN CHARGES</t>
  </si>
  <si>
    <t>1045056 Pandurang Desai</t>
  </si>
  <si>
    <t>10284  Fairfield Marriott Goa Collection (Argon Hotels Pvt Ltd)</t>
  </si>
  <si>
    <t>10117 Thoughtworks Technologies India Pvt Ltd</t>
  </si>
  <si>
    <t>10078</t>
  </si>
  <si>
    <t>LABOUR WELFARE CONTRIBUTION</t>
  </si>
  <si>
    <t>1045057 Ganpat Jadhav</t>
  </si>
  <si>
    <t>10283  Fairfield By Marriott Ahmedabad (Duet india Hotels Ahmedabad Pvt Ltd)</t>
  </si>
  <si>
    <t>10117 The Karnataka Bank Ltd</t>
  </si>
  <si>
    <t>10079</t>
  </si>
  <si>
    <t>DRIVER'S REIMBURSEMENT</t>
  </si>
  <si>
    <t>1045058 Sachin Jadhav</t>
  </si>
  <si>
    <t>10282  Fabworth Promoters Pvt Ltd</t>
  </si>
  <si>
    <t>10117 Tech Mahindra Ltd</t>
  </si>
  <si>
    <t>1008</t>
  </si>
  <si>
    <t>Computer Hire Charges - Events</t>
  </si>
  <si>
    <t>1045059 Deepak Dingankar</t>
  </si>
  <si>
    <t>10281  Eros Hotel New Delhi</t>
  </si>
  <si>
    <t>10117 TBWA India Pvt Ltd</t>
  </si>
  <si>
    <t>10080</t>
  </si>
  <si>
    <t>EMPLOYEE'S GRATUITY</t>
  </si>
  <si>
    <t>1045060 Jagdish Chand Joshi</t>
  </si>
  <si>
    <t>10280  Empee Hotels Ltd (Hilton Chennai)</t>
  </si>
  <si>
    <t>10117 Tata Consulting Engineers Ltd</t>
  </si>
  <si>
    <t>10081</t>
  </si>
  <si>
    <t>MLWF</t>
  </si>
  <si>
    <t>1045061 Banty Charan</t>
  </si>
  <si>
    <t>10279  Elixir Enterprises And Hotels Pvt Ltd (The Chancery Pavilion)</t>
  </si>
  <si>
    <t>10117 Tata Aig General Insurance Co Ltd</t>
  </si>
  <si>
    <t>10082</t>
  </si>
  <si>
    <t>MLWF EMPLOYER'S CONTRIBUTION</t>
  </si>
  <si>
    <t>1045065 Mahendra Mane</t>
  </si>
  <si>
    <t>10278  Ekatra Hospitality Ventures Pvt Ltd</t>
  </si>
  <si>
    <t>10117 T &amp; T Motors Pvt Ltd</t>
  </si>
  <si>
    <t>10083</t>
  </si>
  <si>
    <t>REFERRAL BONUS</t>
  </si>
  <si>
    <t>1112620 Ghanshyam P</t>
  </si>
  <si>
    <t>10277  DYP Hospitality Pvt Ltd</t>
  </si>
  <si>
    <t>10117 Swordfish Events And Entertainment Pvt Ltd</t>
  </si>
  <si>
    <t>10084</t>
  </si>
  <si>
    <t>EX-GRATIA</t>
  </si>
  <si>
    <t>1112896 Shailesh Patil</t>
  </si>
  <si>
    <t>10275  Dan Hospitality India Pvt Ltd</t>
  </si>
  <si>
    <t>10117 STT Global Data Centres India Pvt Ltd</t>
  </si>
  <si>
    <t>10085</t>
  </si>
  <si>
    <t>LEASE RENT - CAR</t>
  </si>
  <si>
    <t>1113583 Mahima Mathur</t>
  </si>
  <si>
    <t>10274  Crowne Plaza Today New Delhi (Okhla)</t>
  </si>
  <si>
    <t>10117 Star Health And Allied Insurance Co Ltd</t>
  </si>
  <si>
    <t>10086</t>
  </si>
  <si>
    <t>LUNCH REIMBURSEMENT</t>
  </si>
  <si>
    <t>1114765 Anjas Mishra</t>
  </si>
  <si>
    <t>10273  Crowne Plaza Today Gurugram (Today Hotels Pvt Ltd)</t>
  </si>
  <si>
    <t>10117 Sorting Hat Technologies Pvt Ltd</t>
  </si>
  <si>
    <t>10087</t>
  </si>
  <si>
    <t>MEDICLAIM &amp; OTHER INSURANCE</t>
  </si>
  <si>
    <t>1114836 Sonia Thakur</t>
  </si>
  <si>
    <t>10272  Crowne Plaza Greater Noida (Aakriti Hotels Pvt Ltd)</t>
  </si>
  <si>
    <t>10117 Software At Work (India) Pvt Ltd</t>
  </si>
  <si>
    <t>10088</t>
  </si>
  <si>
    <t>RENT - EMPLOYEE PREMISES</t>
  </si>
  <si>
    <t>1115173 Nagaraju R</t>
  </si>
  <si>
    <t>10271  Courtyard Marriott Pune Hinjewadi (Eon Hinjewadi Infrastructure Pvt Ltd)</t>
  </si>
  <si>
    <t>10117 Smile Internet Technologies Pvt Ltd</t>
  </si>
  <si>
    <t>10089</t>
  </si>
  <si>
    <t>STAFF WELFARE - OTHERS</t>
  </si>
  <si>
    <t>1115298 Sony Parikh</t>
  </si>
  <si>
    <t>10270  Courtyard Marriot Hotel Mumbai (Kanika Hotels)</t>
  </si>
  <si>
    <t>10117 Siemens Technology And Services Pvt Ltd</t>
  </si>
  <si>
    <t>1009</t>
  </si>
  <si>
    <t>Courier Charges - Events</t>
  </si>
  <si>
    <t>1115629 Anandrao Patil</t>
  </si>
  <si>
    <t>10269  Courtyard By Marriott Navi Mumbai (Jaymala Infrastructure Pvt Ltd)</t>
  </si>
  <si>
    <t>10117 Shivaami Cloud Services Pvt Ltd</t>
  </si>
  <si>
    <t>10090</t>
  </si>
  <si>
    <t>STAFF WELFARE - PANTRY ITEMS</t>
  </si>
  <si>
    <t>1118613 Avinash Pole</t>
  </si>
  <si>
    <t>10268  Courtyard by Marriott Nashik (Shweta Infrastructure &amp; Housing India Pvt Ltd)</t>
  </si>
  <si>
    <t>10117 Sheela Foam Ltd</t>
  </si>
  <si>
    <t>10091</t>
  </si>
  <si>
    <t>TELEPHONE EXPENSES (OTHERS)</t>
  </si>
  <si>
    <t>1119577 Deepika Sharma</t>
  </si>
  <si>
    <t>10267  Courtyard by Marriott Bhopal (Deligent Hotel Corporation Pvt Ltd)</t>
  </si>
  <si>
    <t>10117 Scholastic India Pvt Ltd</t>
  </si>
  <si>
    <t>10092</t>
  </si>
  <si>
    <t>VEHICLE EXPENSES PETROL</t>
  </si>
  <si>
    <t>1119879 Kapeel Parmekar</t>
  </si>
  <si>
    <t>10265  Courtyard by Marriott Ahmedabad (Ray Banquet &amp; Hotels Pvt Ltd)</t>
  </si>
  <si>
    <t>10117 SAP Labs India Pvt Ltd</t>
  </si>
  <si>
    <t>10093</t>
  </si>
  <si>
    <t>VEHICLE EXPENSES INSURANCE &amp; REPAIRS</t>
  </si>
  <si>
    <t>1119886 Prashant Sonar</t>
  </si>
  <si>
    <t>10264  Courtyard by Marriott Ahmedabad (Pacifica Hotels India Pvt Ltd)</t>
  </si>
  <si>
    <t>10117 Rox Trading and Systems Pvt Ltd</t>
  </si>
  <si>
    <t>10094</t>
  </si>
  <si>
    <t>INTERNET ALLOWANCE</t>
  </si>
  <si>
    <t>1120758 Sandeep Chhabria</t>
  </si>
  <si>
    <t>10263  Courtyard by Marriott Agra (Palladium Constructions Pvt Ltd) (Happay)</t>
  </si>
  <si>
    <t>10117 Renault Nissan Technology &amp; Business Centre India Pvt Ltd</t>
  </si>
  <si>
    <t>10095</t>
  </si>
  <si>
    <t>BONUS ON EBIT ACHIEVEMENT</t>
  </si>
  <si>
    <t>1121728 Shoeb Kadri</t>
  </si>
  <si>
    <t>10262 Coorg Palace</t>
  </si>
  <si>
    <t>10117 Redington Ltd</t>
  </si>
  <si>
    <t>10096</t>
  </si>
  <si>
    <t>LONG TERM INCENTIVE PLAN</t>
  </si>
  <si>
    <t>1121769 Manish Kharkar</t>
  </si>
  <si>
    <t>10261  Conrad Bengaluru (Prestige Hospitality Ventures Ltd)</t>
  </si>
  <si>
    <t>10117 Raymond Ltd</t>
  </si>
  <si>
    <t>10097</t>
  </si>
  <si>
    <t>LICENSE &amp; SOFTWARE EXPENSES</t>
  </si>
  <si>
    <t>1122005 Sneha Varma</t>
  </si>
  <si>
    <t>10260 Chandys Windy Woods(Munnar)</t>
  </si>
  <si>
    <t>10117 Quantum Storage (India) Pvt Ltd</t>
  </si>
  <si>
    <t>10098</t>
  </si>
  <si>
    <t>REPAIR &amp; MAINTENANCE COMPUTER</t>
  </si>
  <si>
    <t>1122672 Amrita Sawhney</t>
  </si>
  <si>
    <t>10259 Canary Resorts (Canary Islands Resort &amp; Spa)</t>
  </si>
  <si>
    <t>10117 Phonepe Pvt Ltd</t>
  </si>
  <si>
    <t>10099</t>
  </si>
  <si>
    <t>CATRIDGE EXPENSES</t>
  </si>
  <si>
    <t>1123291 Sushil Nain</t>
  </si>
  <si>
    <t>10258  Campbell Resto Management Service Pvt Ltd</t>
  </si>
  <si>
    <t>10117 Palo Alto Networks (India) Pvt Ltd</t>
  </si>
  <si>
    <t>1010</t>
  </si>
  <si>
    <t>Event Expenses - Giveaways</t>
  </si>
  <si>
    <t>1123616 Sathya Kumar S</t>
  </si>
  <si>
    <t>10257  Campbell Lounges And Beverages Pvt Ltd</t>
  </si>
  <si>
    <t>10117 Oracle India Pvt Ltd</t>
  </si>
  <si>
    <t>10100</t>
  </si>
  <si>
    <t>COMPUTER EXPENSES</t>
  </si>
  <si>
    <t>1123621 Harsh Mudliyar</t>
  </si>
  <si>
    <t>10256 Caesars Palace Gordon Ramsay Hell's Kitchen</t>
  </si>
  <si>
    <t>10117 Oplus India Research And Development Pvt Ltd</t>
  </si>
  <si>
    <t>10101</t>
  </si>
  <si>
    <t>COMPUTER EXP (FOREIGN CURRENCY)</t>
  </si>
  <si>
    <t>1125213 Akash Kumar</t>
  </si>
  <si>
    <t>10255  Brijrama Palace Varanasi (Brij Hospitality Pvt Ltd)</t>
  </si>
  <si>
    <t>10117 Ola Electric Technologies Pvt Ltd</t>
  </si>
  <si>
    <t>10102</t>
  </si>
  <si>
    <t>COMPUTER HIRE CHARGES</t>
  </si>
  <si>
    <t>1125215 Libreta D'mello</t>
  </si>
  <si>
    <t>10254 Bright Tradex &amp; Travels LLP</t>
  </si>
  <si>
    <t>10117 NTT India Pvt Ltd (FKA Dimension Data (I) Pvt Ltd)</t>
  </si>
  <si>
    <t>10103</t>
  </si>
  <si>
    <t>INTERNET EXPENSE OFFICE</t>
  </si>
  <si>
    <t>1125228 Nikhil Sharma</t>
  </si>
  <si>
    <t>10253 Boulevard By Design Hotel</t>
  </si>
  <si>
    <t>10117 Nmdc Data Centre Pvt Ltd</t>
  </si>
  <si>
    <t>10104</t>
  </si>
  <si>
    <t>RECOVERY OF RENT</t>
  </si>
  <si>
    <t>1125481 Mohammed Shahbaz</t>
  </si>
  <si>
    <t>10252  Blue Diamond Pune (Piem Hotels Ltd)</t>
  </si>
  <si>
    <t>10117 Next Leap Career Solutions Pvt Ltd</t>
  </si>
  <si>
    <t>10105</t>
  </si>
  <si>
    <t>RENT OFFICE</t>
  </si>
  <si>
    <t>1126115 Syeda Lubna Kousar</t>
  </si>
  <si>
    <t>10251  Bird Airport Hotel Pvt Ltd (Roseate Hotels &amp; Resorts)</t>
  </si>
  <si>
    <t>10117 Netweb Technologies India Ltd</t>
  </si>
  <si>
    <t>10106</t>
  </si>
  <si>
    <t>RENT STORAGE ROOM</t>
  </si>
  <si>
    <t>1126186 Sagar Murudkar</t>
  </si>
  <si>
    <t>10250 Atman Resort &amp; Cottages</t>
  </si>
  <si>
    <t>10117 NatWest Digital Services India Pvt Ltd (RBS Services India Pvt Ltd)</t>
  </si>
  <si>
    <t>10107</t>
  </si>
  <si>
    <t>FINANCE LEASED BUILDING</t>
  </si>
  <si>
    <t>1126217 Ritu Vohra</t>
  </si>
  <si>
    <t>10249  Apeejay Surrendra Park Hotels Ltd</t>
  </si>
  <si>
    <t>10117 Motiveminds Consulting Pvt Ltd</t>
  </si>
  <si>
    <t>10108</t>
  </si>
  <si>
    <t>LEASE RENT EQUIPMENT</t>
  </si>
  <si>
    <t>1126220 Anita Singh</t>
  </si>
  <si>
    <t>10248  Angsana Oasis Spa And Resort</t>
  </si>
  <si>
    <t>10117 MiQ Digital India Pvt Ltd</t>
  </si>
  <si>
    <t>10109</t>
  </si>
  <si>
    <t>LEASE RENT OFFICE CAR</t>
  </si>
  <si>
    <t>1126471 Ashwin Mishra</t>
  </si>
  <si>
    <t>10247  Angel Inn and Suites Pvt Ltd</t>
  </si>
  <si>
    <t>10117 Metro Cash &amp; Carry India Pvt Ltd</t>
  </si>
  <si>
    <t>1011</t>
  </si>
  <si>
    <t>Event Expenses - Others</t>
  </si>
  <si>
    <t>1126975 Garv Aggarwal</t>
  </si>
  <si>
    <t>10246  Andaz Delhi Aerocity (Juniper Hotels Pvt Ltd)</t>
  </si>
  <si>
    <t>10117 Mashal Sports Pvt Ltd</t>
  </si>
  <si>
    <t>10110</t>
  </si>
  <si>
    <t>ELECTRICITY</t>
  </si>
  <si>
    <t>1127205 Deepak Khairnar</t>
  </si>
  <si>
    <t>10245  Aloft Bengaluru Cessna Business Park (Cessna Garden Developers Pvt Ltd)</t>
  </si>
  <si>
    <t>10117 Mahindra Last Mile Mobility Ltd</t>
  </si>
  <si>
    <t>10111</t>
  </si>
  <si>
    <t>REPAIRS &amp; MAINTENANCE OFFICE</t>
  </si>
  <si>
    <t>1127248 Pradnya Gharat</t>
  </si>
  <si>
    <t>10244  Aloft Aerocity U/o Central Park Infrastructure Development Pvt Ltd</t>
  </si>
  <si>
    <t>10117 LinkedIn Technology Information Pvt Ltd</t>
  </si>
  <si>
    <t>10112</t>
  </si>
  <si>
    <t>SECURITY CHARGES</t>
  </si>
  <si>
    <t>1127925 Supriya Naik</t>
  </si>
  <si>
    <t>10243  Adyar Gate Hotels Ltd</t>
  </si>
  <si>
    <t>10117 LG Electronics India Pvt Ltd</t>
  </si>
  <si>
    <t>10113</t>
  </si>
  <si>
    <t>ASSET MAINTAINANCE CHARGES</t>
  </si>
  <si>
    <t>1128119 Tijo Joseph</t>
  </si>
  <si>
    <t>10242 Aarian Woods Resorts</t>
  </si>
  <si>
    <t>10117 Langoor Havas Digital Pvt Ltd</t>
  </si>
  <si>
    <t>10114</t>
  </si>
  <si>
    <t>MANPOWER DEPLOYMENT CHARGE</t>
  </si>
  <si>
    <t>1128186 Ravi Kiroula</t>
  </si>
  <si>
    <t>10241  Zuno General Insurance Ltd</t>
  </si>
  <si>
    <t>10117 Kasmo Technologies Pvt Ltd</t>
  </si>
  <si>
    <t>10115</t>
  </si>
  <si>
    <t>RECORD MANAGEMENT CHARGES</t>
  </si>
  <si>
    <t>1128478 Harshal Ghadigaonkar</t>
  </si>
  <si>
    <t>10240 ZC Ventures LLP</t>
  </si>
  <si>
    <t>10117 Jarvis Labs Ai Pvt Ltd</t>
  </si>
  <si>
    <t>10116</t>
  </si>
  <si>
    <t>OFFICE CAR PARKING CHARGES</t>
  </si>
  <si>
    <t>1128675 Minakshi Jangid</t>
  </si>
  <si>
    <t>10239 Y R Travels</t>
  </si>
  <si>
    <t>10117 InstaKart Services Pvt Ltd</t>
  </si>
  <si>
    <t>10117</t>
  </si>
  <si>
    <t>WATER CHARGES</t>
  </si>
  <si>
    <t>1128676 Vanshika Malhotra</t>
  </si>
  <si>
    <t>10238 World Office Furniture</t>
  </si>
  <si>
    <t>10117 Infoavana Technologies Pvt Ltd</t>
  </si>
  <si>
    <t>10118</t>
  </si>
  <si>
    <t>MARKET RESEARCH</t>
  </si>
  <si>
    <t>1128882 Vijender H</t>
  </si>
  <si>
    <t>10237 Vista Services (Sainath Govind Shirke)</t>
  </si>
  <si>
    <t>10117 Indygen Labs Pvt Ltd</t>
  </si>
  <si>
    <t>10119</t>
  </si>
  <si>
    <t>LEGAL &amp; PROFESSIONAL CHARGES</t>
  </si>
  <si>
    <t>1129013 Divya Bauva</t>
  </si>
  <si>
    <t>10236 Vinod Electrical</t>
  </si>
  <si>
    <t>10117 Idemia Syscom India Pvt Ltd</t>
  </si>
  <si>
    <t>1012</t>
  </si>
  <si>
    <t>Event Expenses - Foreign Currency</t>
  </si>
  <si>
    <t>1129258 Pranil Buva</t>
  </si>
  <si>
    <t>10235 Vinit Video Vision</t>
  </si>
  <si>
    <t>10117 Highbar Technocrat Ltd</t>
  </si>
  <si>
    <t>10120</t>
  </si>
  <si>
    <t>AUDITORS REMUNERATION</t>
  </si>
  <si>
    <t>1129362 Ravish Nair</t>
  </si>
  <si>
    <t>10234 Vijay Sales</t>
  </si>
  <si>
    <t>10117 Hdfc Life Insurance Company Ltd</t>
  </si>
  <si>
    <t>10121</t>
  </si>
  <si>
    <t>MEMBERSHIP &amp; SUBSCRIPTION</t>
  </si>
  <si>
    <t>1129821 Soumya Balasunder</t>
  </si>
  <si>
    <t>10233 Urban Signal</t>
  </si>
  <si>
    <t>10117 H2 Safety India Pvt Ltd</t>
  </si>
  <si>
    <t>10122</t>
  </si>
  <si>
    <t>BOOKS &amp; PERIODICALS</t>
  </si>
  <si>
    <t>1129995 Varun Sodhi</t>
  </si>
  <si>
    <t>10232  Uniser Industries Pvt Ltd</t>
  </si>
  <si>
    <t>10117 Gulf Air B SC</t>
  </si>
  <si>
    <t>10123</t>
  </si>
  <si>
    <t>FILING FEES</t>
  </si>
  <si>
    <t>1130110 Nikhita Bajaj</t>
  </si>
  <si>
    <t>10231  The Indian Performing Right Society Ltd</t>
  </si>
  <si>
    <t>10117 GPZ Consulting (India) Pvt Ltd</t>
  </si>
  <si>
    <t>10124</t>
  </si>
  <si>
    <t>ENTRY FEES FOR AWARDS</t>
  </si>
  <si>
    <t>1130111 Yogesh Kumar Bansal</t>
  </si>
  <si>
    <t>10230 The Advertising Club Bombay</t>
  </si>
  <si>
    <t>10117 Glider Buildcon Realtors Pvt Ltd</t>
  </si>
  <si>
    <t>10125</t>
  </si>
  <si>
    <t>PAYROLL OUTSOURCING FEE</t>
  </si>
  <si>
    <t>1130339 Maitri Minat</t>
  </si>
  <si>
    <t>10229  Tata Teleservices (Mahrashtra) Ltd</t>
  </si>
  <si>
    <t>10117 Ganpati Tradecom Pvt Ltd</t>
  </si>
  <si>
    <t>10126</t>
  </si>
  <si>
    <t>NEWSWIRE EXPENSES</t>
  </si>
  <si>
    <t>1130342 Ishwar Singh Adhikari</t>
  </si>
  <si>
    <t>10228  Tata Aig General Insurance Co Ltd</t>
  </si>
  <si>
    <t>10117 Forty Five Positive Tech Pvt Ltd</t>
  </si>
  <si>
    <t>10127</t>
  </si>
  <si>
    <t>SOCIAL MEDIA EXPENSES</t>
  </si>
  <si>
    <t>1130468 Nitesh Tembkar</t>
  </si>
  <si>
    <t>10227  Tanotis Pvt Ltd</t>
  </si>
  <si>
    <t>10117 Fangs Technology Pvt Ltd</t>
  </si>
  <si>
    <t>10128</t>
  </si>
  <si>
    <t>TRACKING EXPENSES</t>
  </si>
  <si>
    <t>1130515 Tulika Ganguly</t>
  </si>
  <si>
    <t>10226 Supplies World</t>
  </si>
  <si>
    <t>10117 Fabled Minds- Mice &amp; Events Pvt Ltd</t>
  </si>
  <si>
    <t>10129</t>
  </si>
  <si>
    <t>DIGITAL SIGNATURE EXPENSES</t>
  </si>
  <si>
    <t>1130573 Datta Chopde</t>
  </si>
  <si>
    <t>10225  Stellar Information Technology Pvt Ltd</t>
  </si>
  <si>
    <t>10117 Euler Motors Pvt Ltd</t>
  </si>
  <si>
    <t>1013</t>
  </si>
  <si>
    <t>Event Expenses - Foreign Remittance</t>
  </si>
  <si>
    <t>1130610 Mandar Khedekar</t>
  </si>
  <si>
    <t>10224 Starfish Events</t>
  </si>
  <si>
    <t>10117 Elastic Technologies (INDIA) Pvt Ltd</t>
  </si>
  <si>
    <t>10130</t>
  </si>
  <si>
    <t>CONSULTANCY FEES</t>
  </si>
  <si>
    <t>1130743 Kanupriya Aggarwal</t>
  </si>
  <si>
    <t>10223 S S Book Distributors</t>
  </si>
  <si>
    <t>10117 DigitalTrack Solutions Pvt Ltd</t>
  </si>
  <si>
    <t>10131</t>
  </si>
  <si>
    <t>SPONSORSHIP EXPENSE</t>
  </si>
  <si>
    <t>1130842 Manoj Chaudhari</t>
  </si>
  <si>
    <t>10222  S P Sanghi Airconditioning Pvt Ltd</t>
  </si>
  <si>
    <t>10117 Dbs Bank India Ltd</t>
  </si>
  <si>
    <t>10132</t>
  </si>
  <si>
    <t>MANAGEMENT FEE</t>
  </si>
  <si>
    <t>1130910 Dhara Desai</t>
  </si>
  <si>
    <t>10221 Soft Marketing</t>
  </si>
  <si>
    <t>10117 Data Direct Networks India Pvt Ltd</t>
  </si>
  <si>
    <t>10133</t>
  </si>
  <si>
    <t>TRADEMARK LICENCE FEE</t>
  </si>
  <si>
    <t>1131024 Anurama V</t>
  </si>
  <si>
    <t>10220 Smart Interior</t>
  </si>
  <si>
    <t>10117 Credit Wise Capital Pvt Ltd</t>
  </si>
  <si>
    <t>10134</t>
  </si>
  <si>
    <t>BANK CHARGES</t>
  </si>
  <si>
    <t>1131209 Rohan Gurav</t>
  </si>
  <si>
    <t>10219 Silver Lining</t>
  </si>
  <si>
    <t>10117 Cloudodyssey IT Solutions Pvt Ltd</t>
  </si>
  <si>
    <t>10135</t>
  </si>
  <si>
    <t>CREDIT CARD CHARGES</t>
  </si>
  <si>
    <t>1131553 Shajid Khan</t>
  </si>
  <si>
    <t>10218 Shyam Info Media</t>
  </si>
  <si>
    <t>10117 Century Real Estate Holdings Pvt Ltd</t>
  </si>
  <si>
    <t>10136</t>
  </si>
  <si>
    <t>TRANSACTION EXPENSES</t>
  </si>
  <si>
    <t>1131709 Asif Hakim Khan</t>
  </si>
  <si>
    <t>10217 Shutterstock Inc</t>
  </si>
  <si>
    <t>10117 Castrol India Ltd</t>
  </si>
  <si>
    <t>10137</t>
  </si>
  <si>
    <t>TELEPHONE &amp; FAX EXPENSES</t>
  </si>
  <si>
    <t>1131907 Shiva Shankar</t>
  </si>
  <si>
    <t>10216 Shuruwat Events And Management (Yash Udeshi)</t>
  </si>
  <si>
    <t>10117 Capgemini Technology Services India Ltd</t>
  </si>
  <si>
    <t>10138</t>
  </si>
  <si>
    <t>POSTAGE,TELEGRAM &amp; COURIER CHARGES</t>
  </si>
  <si>
    <t>1132253 Rahul Luthra</t>
  </si>
  <si>
    <t>10215 Shri Kashi Vishwanath Temple Trust</t>
  </si>
  <si>
    <t>10117 Calliduscloud India Pvt Ltd</t>
  </si>
  <si>
    <t>10139</t>
  </si>
  <si>
    <t>VIDEO CONFERENCING EXPENSES</t>
  </si>
  <si>
    <t>1132254 Prerna Tandon</t>
  </si>
  <si>
    <t>10214 Shree Raj Systems</t>
  </si>
  <si>
    <t>10117 C I Infotech Pvt Ltd</t>
  </si>
  <si>
    <t>1014</t>
  </si>
  <si>
    <t>Event Management Charges</t>
  </si>
  <si>
    <t>1132379 Samadrita Mallick</t>
  </si>
  <si>
    <t>10213 Shreeji Tex</t>
  </si>
  <si>
    <t>10117 Brio Technologies Pvt Ltd</t>
  </si>
  <si>
    <t>10140</t>
  </si>
  <si>
    <t>PRINTING &amp; STATIONERY</t>
  </si>
  <si>
    <t>1132438 Sameer Kutubuddin Shaikh</t>
  </si>
  <si>
    <t>10212 Shiv Electricals</t>
  </si>
  <si>
    <t>10117 Blissclub Fitness Pvt Ltd</t>
  </si>
  <si>
    <t>10141</t>
  </si>
  <si>
    <t>1132687 Maitree Dang</t>
  </si>
  <si>
    <t>10211 Shikha Singh</t>
  </si>
  <si>
    <t>10117 Baccarose Perfumes &amp; Beauty Products Pvt Ltd</t>
  </si>
  <si>
    <t>10142</t>
  </si>
  <si>
    <t>EQUIPEMENT CHARGES</t>
  </si>
  <si>
    <t>1132963 Anurag Jadli</t>
  </si>
  <si>
    <t>10210 Sharp Enterprises</t>
  </si>
  <si>
    <t>10117 Awidit Systems PVt Ltd</t>
  </si>
  <si>
    <t>10143</t>
  </si>
  <si>
    <t>ART STUDIO CHARGES</t>
  </si>
  <si>
    <t>1132968 Disha Jindal</t>
  </si>
  <si>
    <t>10209 Sharad More</t>
  </si>
  <si>
    <t>10117 Assert Securetech Pvt Ltd</t>
  </si>
  <si>
    <t>10144</t>
  </si>
  <si>
    <t>PRINT &amp; PRODUCTION CHARGES</t>
  </si>
  <si>
    <t>1133034 Pinky Sharma</t>
  </si>
  <si>
    <t>10208 Sattvic Hospitality LLP</t>
  </si>
  <si>
    <t>10117 Anunta Technology Management Services Ltd</t>
  </si>
  <si>
    <t>10145</t>
  </si>
  <si>
    <t>OUTDOOR ACTIVITY HOARDING</t>
  </si>
  <si>
    <t>1133037 Sagar Dixit</t>
  </si>
  <si>
    <t>10207 Sandeep Shirole</t>
  </si>
  <si>
    <t>10117 Amazon Web Services India Pvt Ltd</t>
  </si>
  <si>
    <t>10146</t>
  </si>
  <si>
    <t>AWARD PRODUCTION CHARGES</t>
  </si>
  <si>
    <t>1133042 Rohan Parab</t>
  </si>
  <si>
    <t>10206  Sam Infosystems Pvt Ltd</t>
  </si>
  <si>
    <t>10117 Airowire Networks Pvt Ltd</t>
  </si>
  <si>
    <t>10147</t>
  </si>
  <si>
    <t>VEHICLE EXPENSES - INSURANCE</t>
  </si>
  <si>
    <t>1133146 Amit Kumar Giri</t>
  </si>
  <si>
    <t>10205 Sajan Printer and Solution</t>
  </si>
  <si>
    <t>10117 Aditya Birla Sun Life Insurance Company Ltd</t>
  </si>
  <si>
    <t>10148</t>
  </si>
  <si>
    <t>INSURANCE - OTHER THAN CAR</t>
  </si>
  <si>
    <t>1133239 Lalit Kumar</t>
  </si>
  <si>
    <t>10204  Reliance Jio Infocomm Ltd</t>
  </si>
  <si>
    <t>10117 Accenture Solutions Pvt Ltd</t>
  </si>
  <si>
    <t>10149</t>
  </si>
  <si>
    <t>AIR TRAVEL FARE</t>
  </si>
  <si>
    <t>1133492 Aftab Mobin Shaikh</t>
  </si>
  <si>
    <t>10203 Raj Musicals (Happay)</t>
  </si>
  <si>
    <t>10116 Yourstory Media Pvt Ltd</t>
  </si>
  <si>
    <t>1015</t>
  </si>
  <si>
    <t>Excess Baggage - Events</t>
  </si>
  <si>
    <t>1133625 Prashanth N</t>
  </si>
  <si>
    <t>10202 Rajesh Kanojia</t>
  </si>
  <si>
    <t>10116 Xarm Marketing Solution Pvt Ltd</t>
  </si>
  <si>
    <t>10150</t>
  </si>
  <si>
    <t>HOTEL &amp; FOOD EXPENSES</t>
  </si>
  <si>
    <t>1133626 Mervin D</t>
  </si>
  <si>
    <t>10201 Pyarelal Mitthu Nigam</t>
  </si>
  <si>
    <t>10116 Wizard Events And Conferences Pvt Ltd</t>
  </si>
  <si>
    <t>10151</t>
  </si>
  <si>
    <t>CONVEYANCE</t>
  </si>
  <si>
    <t>1133800 Hemanshu Sawant</t>
  </si>
  <si>
    <t>10200  Protean eGov Technologies Ltd</t>
  </si>
  <si>
    <t>10116 WaveDev Technologies Pvt Ltd</t>
  </si>
  <si>
    <t>10152</t>
  </si>
  <si>
    <t>CAR HIRE EXPENSES</t>
  </si>
  <si>
    <t>1133826 Shivani Dhingra</t>
  </si>
  <si>
    <t>10199 Priyank Thakkar</t>
  </si>
  <si>
    <t>10116 Vista Consoles Electronics Pvt Ltd</t>
  </si>
  <si>
    <t>10153</t>
  </si>
  <si>
    <t>TICKET CANCELLATION CHARGES</t>
  </si>
  <si>
    <t>1133840 Srinivasa Dasari</t>
  </si>
  <si>
    <t>10198 Pradeep Singh</t>
  </si>
  <si>
    <t>10116 Vast Data UK Ltd</t>
  </si>
  <si>
    <t>10154</t>
  </si>
  <si>
    <t>PARKING &amp; TOLL CHARGES</t>
  </si>
  <si>
    <t>1134030 Bhavya Patel</t>
  </si>
  <si>
    <t>10197  Pluxee India Pvt Ltd (Sodexo SVC India Pvt Ltd)</t>
  </si>
  <si>
    <t>10116 Tvs Srichakra Ltd</t>
  </si>
  <si>
    <t>10155</t>
  </si>
  <si>
    <t>MOTOR CAR EXPENSES</t>
  </si>
  <si>
    <t>1134313 Om Dhawan</t>
  </si>
  <si>
    <t>10196  Pheroze Framroze &amp; Co Pvt Ltd</t>
  </si>
  <si>
    <t>10116 Trukker Technologies Pvt Ltd</t>
  </si>
  <si>
    <t>10156</t>
  </si>
  <si>
    <t>TRAVELLING EXP DIRECTOR</t>
  </si>
  <si>
    <t>1134314 Moumita Samanta</t>
  </si>
  <si>
    <t>10195  PCI Pest Control Pvt Ltd_Bangalore</t>
  </si>
  <si>
    <t>10116 Trelion Business Solutions Pvt Ltd</t>
  </si>
  <si>
    <t>10157</t>
  </si>
  <si>
    <t>TRAVELLING EXP (FOREIGN CURRENCY)</t>
  </si>
  <si>
    <t>1134487 Tanoj Tandel</t>
  </si>
  <si>
    <t>10194  Pci Pest Control Pvt Ltd</t>
  </si>
  <si>
    <t>10116 Touchline Technologies Pvt Ltd</t>
  </si>
  <si>
    <t>10158</t>
  </si>
  <si>
    <t>VISA CHARGES</t>
  </si>
  <si>
    <t>1134672 Juhi Rajpal</t>
  </si>
  <si>
    <t>10193 M/S Parsilicious</t>
  </si>
  <si>
    <t>10116 ThoughtSol Infotech Pvt Ltd</t>
  </si>
  <si>
    <t>10159</t>
  </si>
  <si>
    <t>BROKERAGE FEES</t>
  </si>
  <si>
    <t>1134693 Mrinanka Das</t>
  </si>
  <si>
    <t>10192  Oud Arabia Pvt Ltd</t>
  </si>
  <si>
    <t>10116 The Indian Hotels Company Ltd</t>
  </si>
  <si>
    <t>1016</t>
  </si>
  <si>
    <t>Exchange Rate Differences</t>
  </si>
  <si>
    <t>1134856 Vyshnavi PV</t>
  </si>
  <si>
    <t>10191  Orix Auto Infrastructure Services Ltd</t>
  </si>
  <si>
    <t>10116 Techknowlogic Consultants India Pvt Ltd</t>
  </si>
  <si>
    <t>10160</t>
  </si>
  <si>
    <t>RECRUITMENT EXPENSES</t>
  </si>
  <si>
    <t>1134910 Rashmi Khanna</t>
  </si>
  <si>
    <t>10190  Orient Technologies Ltd</t>
  </si>
  <si>
    <t>10116 Tata Steel Ltd</t>
  </si>
  <si>
    <t>10161</t>
  </si>
  <si>
    <t>REFERAL BONUS</t>
  </si>
  <si>
    <t>1135012 Abhishek Kumar</t>
  </si>
  <si>
    <t>10189 N S Cricket Ground</t>
  </si>
  <si>
    <t>10116 TATA Consultancy Services Ltd</t>
  </si>
  <si>
    <t>10162</t>
  </si>
  <si>
    <t>SEMINAR &amp; CONFERENCE</t>
  </si>
  <si>
    <t>1135015 Shruti Gupta</t>
  </si>
  <si>
    <t>10188  Nium Forex India Pvt Ltd</t>
  </si>
  <si>
    <t>10116 Targus Technologies Pvt Ltd</t>
  </si>
  <si>
    <t>10163</t>
  </si>
  <si>
    <t>STAFF TRAINING EXPENSES</t>
  </si>
  <si>
    <t>1135016 Vijay Kumar</t>
  </si>
  <si>
    <t>10187  Netcore Solutions Pvt Ltd</t>
  </si>
  <si>
    <t>10116 Swan Solutions &amp; Services Pvt Ltd</t>
  </si>
  <si>
    <t>10164</t>
  </si>
  <si>
    <t>CLIENT MEETING</t>
  </si>
  <si>
    <t>1135021 Priyadarshini S</t>
  </si>
  <si>
    <t>10186  Natures Basket Ltd</t>
  </si>
  <si>
    <t>10116 STI Infotech Pvt Ltd</t>
  </si>
  <si>
    <t>10165</t>
  </si>
  <si>
    <t>GIFT TO OTHER THAN STAFF</t>
  </si>
  <si>
    <t>1135023 Ashwini D</t>
  </si>
  <si>
    <t>10185  National Securities Depository Ltd</t>
  </si>
  <si>
    <t>10116 Sorting Hat Solutions Pvt Ltd</t>
  </si>
  <si>
    <t>10166</t>
  </si>
  <si>
    <t>ADVERTISEMENT EXPENSES</t>
  </si>
  <si>
    <t>1135026 Gaurav Khurana</t>
  </si>
  <si>
    <t>10184 Namala David</t>
  </si>
  <si>
    <t>10116 Snap Logic UK Ltd</t>
  </si>
  <si>
    <t>10167</t>
  </si>
  <si>
    <t>SELLING &amp; DISTRIBUTION</t>
  </si>
  <si>
    <t>1135440 Ankur Othiwal</t>
  </si>
  <si>
    <t>10183 M V Group</t>
  </si>
  <si>
    <t>10116 Skymeric Technologies Pvt Ltd</t>
  </si>
  <si>
    <t>10168</t>
  </si>
  <si>
    <t>MARKETING EXPENSES</t>
  </si>
  <si>
    <t>1135466 Raghav Bhardwaj</t>
  </si>
  <si>
    <t>10182  Muthuswamy Catering Services (P) Ltd</t>
  </si>
  <si>
    <t>10116 Siemens Ltd</t>
  </si>
  <si>
    <t>10169</t>
  </si>
  <si>
    <t>NEW BUSINESS DEVLOPEMENT EXPENSES</t>
  </si>
  <si>
    <t>1135480 Anuj Sharma</t>
  </si>
  <si>
    <t>10181 Miless Advertising</t>
  </si>
  <si>
    <t>10116 Sheeltron Digital Systems Pvt Ltd</t>
  </si>
  <si>
    <t>1017</t>
  </si>
  <si>
    <t>Expenses on AVs / Films</t>
  </si>
  <si>
    <t>1135481 Rajesh Patil</t>
  </si>
  <si>
    <t>10180 Mihir Creations</t>
  </si>
  <si>
    <t>10116 ServiceNow Software Development India Pvt Ltd</t>
  </si>
  <si>
    <t>10170</t>
  </si>
  <si>
    <t>HOTEL EXPENSE FOR NEW BUSINESS</t>
  </si>
  <si>
    <t>1135483 Shailendra Warrior</t>
  </si>
  <si>
    <t>10179 Microstuf Computer Clinic Inc</t>
  </si>
  <si>
    <t>10116 Schneider Electric IT Business India Pvt Ltd</t>
  </si>
  <si>
    <t>10171</t>
  </si>
  <si>
    <t>TRAVEL EXPENSE FOR NEW BUSINESS</t>
  </si>
  <si>
    <t>1135929 Farhan Shariff</t>
  </si>
  <si>
    <t>10178 Media Response</t>
  </si>
  <si>
    <t>10116 SAP India Pvt Ltd</t>
  </si>
  <si>
    <t>10172</t>
  </si>
  <si>
    <t>CONVEYANCE EXPENSE FOR NEW BUSINESS</t>
  </si>
  <si>
    <t>1135947 Harsha K</t>
  </si>
  <si>
    <t>10177 M Decor</t>
  </si>
  <si>
    <t>10116 Rosmerta Technologies Ltd</t>
  </si>
  <si>
    <t>10173</t>
  </si>
  <si>
    <t>BLOGGER &amp; INFLUENCER EXPENSES  FOR NEW BUSINESS</t>
  </si>
  <si>
    <t>1136020 Mohammed Jala Adil</t>
  </si>
  <si>
    <t>10176 Mayur Shah</t>
  </si>
  <si>
    <t>10116 Renault India Pvt Ltd</t>
  </si>
  <si>
    <t>10174</t>
  </si>
  <si>
    <t>PROMOTION/MKTNG EXPENSES</t>
  </si>
  <si>
    <t>1136197 Annuradha Dey</t>
  </si>
  <si>
    <t>10175 Maharaja Marketing</t>
  </si>
  <si>
    <t>10116 Red Hat India Pvt Ltd</t>
  </si>
  <si>
    <t>10175</t>
  </si>
  <si>
    <t>DATABASE MANAGEMENT CHARGES</t>
  </si>
  <si>
    <t>1136203 Sumit Sangle</t>
  </si>
  <si>
    <t>10174 K V S Rostroms (Firoz Khan)</t>
  </si>
  <si>
    <t>10116 Rashi Peripherals Pvt Ltd</t>
  </si>
  <si>
    <t>10176</t>
  </si>
  <si>
    <t>TENDER FEES</t>
  </si>
  <si>
    <t>1136236 Arun More</t>
  </si>
  <si>
    <t>10173 Krishna Steel Furniture</t>
  </si>
  <si>
    <t>10116 Quantiphi Analytics Solutions Pvt Ltd</t>
  </si>
  <si>
    <t>10177</t>
  </si>
  <si>
    <t>RATES &amp; TAXES</t>
  </si>
  <si>
    <t>1136511 Khushi Khare</t>
  </si>
  <si>
    <t>10172 Konnect Events And Activation</t>
  </si>
  <si>
    <t>10116 Pernod Ricard India Pvt Ltd</t>
  </si>
  <si>
    <t>10178</t>
  </si>
  <si>
    <t>VEHICLE TAXES</t>
  </si>
  <si>
    <t>1136782 Raj Ansari</t>
  </si>
  <si>
    <t>10171  KFin Technologies Ltd</t>
  </si>
  <si>
    <t>10116 Pentagon System And Services Pvt Ltd</t>
  </si>
  <si>
    <t>10179</t>
  </si>
  <si>
    <t>SERVICE TAX/TDS EXPENSES</t>
  </si>
  <si>
    <t>1136810 Arunima Sharma</t>
  </si>
  <si>
    <t>10170 Kanhaiya Chat</t>
  </si>
  <si>
    <t>10116 Pallazzio Hotels &amp; Leisure Ltd</t>
  </si>
  <si>
    <t>1018</t>
  </si>
  <si>
    <t>F&amp;B Charges Events</t>
  </si>
  <si>
    <t>1136820 Neha Nayak</t>
  </si>
  <si>
    <t>10169 Kamal Dodhia</t>
  </si>
  <si>
    <t>10116 Oppila Microsystems Pvt Ltd</t>
  </si>
  <si>
    <t>10180</t>
  </si>
  <si>
    <t>INTEREST ON DELAYED PAYMENT</t>
  </si>
  <si>
    <t>1136947 Rachit Jain</t>
  </si>
  <si>
    <t>10168  Kalpana Digital World (Happay)</t>
  </si>
  <si>
    <t>10116 Open Network for Digital Commerce</t>
  </si>
  <si>
    <t>10181</t>
  </si>
  <si>
    <t>LATE FEE</t>
  </si>
  <si>
    <t>1137042 Venkatesh Chikka</t>
  </si>
  <si>
    <t>10167  JMR Transnational Lifestyle Pvt Ltd</t>
  </si>
  <si>
    <t>10116 Ola Electric Mobility Ltd</t>
  </si>
  <si>
    <t>10182</t>
  </si>
  <si>
    <t>PROFESSION TAX COMPANY</t>
  </si>
  <si>
    <t>1137263 Rakesh Kumar</t>
  </si>
  <si>
    <t>10166 Jitendra Shah</t>
  </si>
  <si>
    <t>10116 NTT DATA Information Processing Services Pvt Ltd</t>
  </si>
  <si>
    <t>10183</t>
  </si>
  <si>
    <t>OTHER INCOME</t>
  </si>
  <si>
    <t>1137271 Keval Rajyaguru</t>
  </si>
  <si>
    <t>10165 Jawa Bath &amp; Hardware</t>
  </si>
  <si>
    <t>10116 Niveus Solutions Pvt Ltd</t>
  </si>
  <si>
    <t>10184</t>
  </si>
  <si>
    <t>OTHER CREDITORS WRITE BACK</t>
  </si>
  <si>
    <t>1137303 Tripsha Ghosh</t>
  </si>
  <si>
    <t>10164  Innovate B2B Pvt Ltd</t>
  </si>
  <si>
    <t>10116 Network18 Media &amp; Investments Ltd</t>
  </si>
  <si>
    <t>10185</t>
  </si>
  <si>
    <t>OTHER CREDITORS WRITE OFF</t>
  </si>
  <si>
    <t>1137304 Ananya Mall</t>
  </si>
  <si>
    <t>10163  Infibeam Avenues Ltd</t>
  </si>
  <si>
    <t>10116 Netradyne Technology India Pvt Ltd</t>
  </si>
  <si>
    <t>10186</t>
  </si>
  <si>
    <t>BAD DEBTS (WRITTEN OFF)</t>
  </si>
  <si>
    <t>1137351 Sanya Yadav</t>
  </si>
  <si>
    <t>10162 Indian Institute Of Technology Bombay</t>
  </si>
  <si>
    <t>10116 Neo4J India Pvt Ltd</t>
  </si>
  <si>
    <t>10187</t>
  </si>
  <si>
    <t>OTHER EXPENSES FROM OPERATION (GROUP)</t>
  </si>
  <si>
    <t>1137430 Keshav Sargur</t>
  </si>
  <si>
    <t>10161 Indian Exhibition Industry Association</t>
  </si>
  <si>
    <t>10116 Naredco West Foundation</t>
  </si>
  <si>
    <t>10188</t>
  </si>
  <si>
    <t>MANAGEMENT FEES 1%</t>
  </si>
  <si>
    <t>1137542 Tejindersingh Nagi</t>
  </si>
  <si>
    <t>10160 India Convention Promotion Bureau</t>
  </si>
  <si>
    <t>10116 Motilal Oswal Financial Services Ltd</t>
  </si>
  <si>
    <t>10189</t>
  </si>
  <si>
    <t>GENERAL EXPENSES</t>
  </si>
  <si>
    <t>1137768 Nitin Kamble</t>
  </si>
  <si>
    <t>10159  Idesign Awards &amp; Trophies Pvt Ltd</t>
  </si>
  <si>
    <t>10116 Minkville Innoventures Pvt Ltd</t>
  </si>
  <si>
    <t>1019</t>
  </si>
  <si>
    <t>Insurance Expenses - Events</t>
  </si>
  <si>
    <t>1137769 Rushabh Upadhyay</t>
  </si>
  <si>
    <t>10158 Ideal Kraft</t>
  </si>
  <si>
    <t>10116 Meritor Hvs (India) Ltd</t>
  </si>
  <si>
    <t>10190</t>
  </si>
  <si>
    <t>CREDITORS WRITTEN OFF</t>
  </si>
  <si>
    <t>1137790 Alok Khanna</t>
  </si>
  <si>
    <t>10157  ICICI Prudential Life Insurance Co Ltd</t>
  </si>
  <si>
    <t>10116 Marque Marketing Services Pvt Ltd</t>
  </si>
  <si>
    <t>10191</t>
  </si>
  <si>
    <t>DONATION</t>
  </si>
  <si>
    <t>1137861 Tamanna Bahl</t>
  </si>
  <si>
    <t>10156  ICICI Lombard General Insurance Co Ltd</t>
  </si>
  <si>
    <t>10116 Mahananda Spa And Resorts Pvt Ltd</t>
  </si>
  <si>
    <t>10192</t>
  </si>
  <si>
    <t>TV CHARGES</t>
  </si>
  <si>
    <t>1137927 Chahek Poddar</t>
  </si>
  <si>
    <t>10155  Hobnob Technologies Pvt Ltd</t>
  </si>
  <si>
    <t>10116 Lifespark Technologies Pvt Ltd</t>
  </si>
  <si>
    <t>10193</t>
  </si>
  <si>
    <t>CSR EXPENSES</t>
  </si>
  <si>
    <t>1137929 Manoj Joshi</t>
  </si>
  <si>
    <t>10154  Hindustan Unilever Ltd</t>
  </si>
  <si>
    <t>10116 Leroc Media Services Pvt Ltd</t>
  </si>
  <si>
    <t>10194</t>
  </si>
  <si>
    <t>INELIGIBLE CGST INPUT-GEN</t>
  </si>
  <si>
    <t>1137930 Karan Sharma</t>
  </si>
  <si>
    <t>10153 Himanshi Chatwani</t>
  </si>
  <si>
    <t>10116 Lakme Lever Pvt Ltd</t>
  </si>
  <si>
    <t>10195</t>
  </si>
  <si>
    <t>INELIGIBLE IGST INPUT-GEN</t>
  </si>
  <si>
    <t>1138054 Brijesh CL</t>
  </si>
  <si>
    <t>10152  HDFC Ergo General Insurance Co Ltd</t>
  </si>
  <si>
    <t>10116 Kantipudi Automobiles Pvt Ltd</t>
  </si>
  <si>
    <t>10196</t>
  </si>
  <si>
    <t>INELIGIBLE SGST INPUT-GEN</t>
  </si>
  <si>
    <t>1138082 Praveen Kumar</t>
  </si>
  <si>
    <t>10151  Havas Worldwide India Pvt Ltd</t>
  </si>
  <si>
    <t>10116 ITC Ltd</t>
  </si>
  <si>
    <t>10197</t>
  </si>
  <si>
    <t>ROUNDED OFF</t>
  </si>
  <si>
    <t>1138111 Ashutosh Sapkal</t>
  </si>
  <si>
    <t>10150  Havas Life Sorento Pvt Ltd</t>
  </si>
  <si>
    <t>10116 Inspira Enterprise India Ltd</t>
  </si>
  <si>
    <t>10198</t>
  </si>
  <si>
    <t>DEPRECIATION - COMPUTERS</t>
  </si>
  <si>
    <t>1138257 Subodh Kumar Singh</t>
  </si>
  <si>
    <t>10149 Godaddy. Com Llc</t>
  </si>
  <si>
    <t>10116 Inflow Technologies Pvt Ltd</t>
  </si>
  <si>
    <t>10199</t>
  </si>
  <si>
    <t>DEPRECIATION - OFFICE EQPMT</t>
  </si>
  <si>
    <t>1138259 Leanne Goulden</t>
  </si>
  <si>
    <t>10148  Gmo Globalsign Certificate Services Pvt Ltd</t>
  </si>
  <si>
    <t>10116 Ignitarium Technology Solutions Pvt Ltd</t>
  </si>
  <si>
    <t>1020</t>
  </si>
  <si>
    <t>Internet Expenses - Events</t>
  </si>
  <si>
    <t>1138381 Naveen Mandal</t>
  </si>
  <si>
    <t>10147 Global Sinage Solutions</t>
  </si>
  <si>
    <t>10116 Hyundai Motor India Ltd</t>
  </si>
  <si>
    <t>10200</t>
  </si>
  <si>
    <t>DEPRECIATION - F&amp;F</t>
  </si>
  <si>
    <t>1138395 Ujjwal Singh</t>
  </si>
  <si>
    <t>10146  Getty Images Media India Pvt Ltd</t>
  </si>
  <si>
    <t>10116 Hewlett Packard (India) Software Operation Pvt Ltd</t>
  </si>
  <si>
    <t>10201</t>
  </si>
  <si>
    <t>DEPRECIATION - VEHICLES</t>
  </si>
  <si>
    <t>1138473 Rakesh Vafelkar</t>
  </si>
  <si>
    <t>10145 Gandhi Glass House</t>
  </si>
  <si>
    <t>10116 Hdfc Bank Ltd</t>
  </si>
  <si>
    <t>10202</t>
  </si>
  <si>
    <t>DEPRECIATION - SOFTWARE</t>
  </si>
  <si>
    <t>1138541 Ravi Kothari</t>
  </si>
  <si>
    <t>10144 Freelance Networks (Amazon)</t>
  </si>
  <si>
    <t>10116 Grohe India Pvt Ltd</t>
  </si>
  <si>
    <t>10203</t>
  </si>
  <si>
    <t>DEPRECIATION - LEASEDHOLD IMPROVEMENTS</t>
  </si>
  <si>
    <t>1138574 Swapnil Bangal</t>
  </si>
  <si>
    <t>10143  Fcm Travel Solutions (India) Pvt Ltd</t>
  </si>
  <si>
    <t>10116 Google IT Services India Pvt Ltd</t>
  </si>
  <si>
    <t>10204</t>
  </si>
  <si>
    <t>DEPRECIATION - LEASED VEHICLES</t>
  </si>
  <si>
    <t>1138596 Yogesh A</t>
  </si>
  <si>
    <t>10142 M/S Fastspring</t>
  </si>
  <si>
    <t>10116 Google India Pvt Ltd</t>
  </si>
  <si>
    <t>10205</t>
  </si>
  <si>
    <t>DEPRECIATION - INTANGIBLE ASSETS</t>
  </si>
  <si>
    <t>1138598 Umesh Sharma</t>
  </si>
  <si>
    <t>10141  Envato Elements Pty Ltd</t>
  </si>
  <si>
    <t>10116 GlaxoSmithKline Consumer Pvt Ltd</t>
  </si>
  <si>
    <t>10206</t>
  </si>
  <si>
    <t>AMORTIZATION OF DEFERRED EXPENSES</t>
  </si>
  <si>
    <t>1138600 Virender Singh</t>
  </si>
  <si>
    <t>10140 M/S Educo</t>
  </si>
  <si>
    <t>10116 Galaxy Office Automation Pvt Ltd</t>
  </si>
  <si>
    <t>10207</t>
  </si>
  <si>
    <t>PROVISION FOR DOUBTFUL DEBTS</t>
  </si>
  <si>
    <t>1138617 Tejas Damania</t>
  </si>
  <si>
    <t>10139  Dyson Technology India Pvt Ltd</t>
  </si>
  <si>
    <t>10116 ForeScout Technologies India Pvt Ltd</t>
  </si>
  <si>
    <t>10208</t>
  </si>
  <si>
    <t>MISCELLANEOUS EXPENSES WRITTEN OFF</t>
  </si>
  <si>
    <t>1138645 Nikkie Gargi</t>
  </si>
  <si>
    <t>10138 Drive Tech India</t>
  </si>
  <si>
    <t>10116 Facebook India Online Services Pvt Ltd</t>
  </si>
  <si>
    <t>10209</t>
  </si>
  <si>
    <t>WRITE-BACK OF PROV. FOR INTANG+TANG ASSETS</t>
  </si>
  <si>
    <t>1138646 Jayant Joy</t>
  </si>
  <si>
    <t>10137  Dhwarco Business Center Pvt Ltd</t>
  </si>
  <si>
    <t>10116 Extreme Networks Ireland Ops Ltd</t>
  </si>
  <si>
    <t>1021</t>
  </si>
  <si>
    <t>Manpower Supply</t>
  </si>
  <si>
    <t>1138730 Bitu Kumar</t>
  </si>
  <si>
    <t>10136  Defmacro Software (P) Ltd</t>
  </si>
  <si>
    <t>10116 Espressif Systems (India) Pvt Ltd</t>
  </si>
  <si>
    <t>10210</t>
  </si>
  <si>
    <t>WRITE-BACK OF PROVISIONS FOR OTHER RISK AND CHARGES</t>
  </si>
  <si>
    <t>1138808 Ishan Chhabra</t>
  </si>
  <si>
    <t>10135 D D Corporation</t>
  </si>
  <si>
    <t>10116 E2E Networks Ltd</t>
  </si>
  <si>
    <t>10211</t>
  </si>
  <si>
    <t>WRITE-BACK RETIREMENT BENEFITS OBLIGATIONS</t>
  </si>
  <si>
    <t>1138809 Thirtha Patil</t>
  </si>
  <si>
    <t>10134  Dawntech Electronics Pvt Ltd</t>
  </si>
  <si>
    <t>10116 DigiSahamati Foundation</t>
  </si>
  <si>
    <t>10212</t>
  </si>
  <si>
    <t>COLLECT AGAINST BAD DEBTS ALREADY WRITTEN OFF</t>
  </si>
  <si>
    <t>1138930 Anandan R</t>
  </si>
  <si>
    <t>10133 Dattobhai Hassam &amp; Co</t>
  </si>
  <si>
    <t>10116 Datacipher Education Services Pvt Ltd</t>
  </si>
  <si>
    <t>10213</t>
  </si>
  <si>
    <t>REVERSAL OF PROV.FOR DOUBTFUL DEBTS</t>
  </si>
  <si>
    <t>1138989 Shaloo Shukla</t>
  </si>
  <si>
    <t>10132  Clicktech Retail Pvt Ltd (Amazon)</t>
  </si>
  <si>
    <t>10116 Crayon Software Experts India Pvt Ltd</t>
  </si>
  <si>
    <t>10214</t>
  </si>
  <si>
    <t>EXPENSES AND MAINTENANCE FOR CAPITALIZED CARS AND EQUIPMENT</t>
  </si>
  <si>
    <t>1138991 Subdev Bhagat</t>
  </si>
  <si>
    <t>10131 Chetan Mehta</t>
  </si>
  <si>
    <t>10116 Control One Logistics Pvt Ltd</t>
  </si>
  <si>
    <t>10215</t>
  </si>
  <si>
    <t>OFFICE VEHICLE RUNNING &amp; MAINTENANCE</t>
  </si>
  <si>
    <t>1138993 Vishal Vasani</t>
  </si>
  <si>
    <t>10130 Chaitanya J Rathi</t>
  </si>
  <si>
    <t>10116 Cleartrip Pvt Ltd</t>
  </si>
  <si>
    <t>10216</t>
  </si>
  <si>
    <t>INTANGIBLE ASSETS SELLING PRICE</t>
  </si>
  <si>
    <t>1139068 Raj Latotra</t>
  </si>
  <si>
    <t>10129 Caramelly (Happay)</t>
  </si>
  <si>
    <t>10116 Check Point Software Technologies Ltd</t>
  </si>
  <si>
    <t>10217</t>
  </si>
  <si>
    <t>FIXED ASSET SELLING PRICE</t>
  </si>
  <si>
    <t>1139222 Prashasti Gupta</t>
  </si>
  <si>
    <t>10128  Bsi Group India Pvt Ltd</t>
  </si>
  <si>
    <t>10116 Castaliaz Technologies Pvt Ltd</t>
  </si>
  <si>
    <t>10218</t>
  </si>
  <si>
    <t>PROFIT ON SALE OF ASSET</t>
  </si>
  <si>
    <t>1139224 Rupesh Soni</t>
  </si>
  <si>
    <t>10127 Brand Label</t>
  </si>
  <si>
    <t>10116 CA (India)Technologies Pvt Ltd</t>
  </si>
  <si>
    <t>10219</t>
  </si>
  <si>
    <t>PROFIT OR LOSS ON ASSETS WRITTEN-OFF</t>
  </si>
  <si>
    <t>1139231 Shrivalli Kunder</t>
  </si>
  <si>
    <t>10126 Bhavani Electrical (OTV)</t>
  </si>
  <si>
    <t>10116 Bulk Mro Industrial Supply Pvt Ltd</t>
  </si>
  <si>
    <t>1022</t>
  </si>
  <si>
    <t>Performer Expenses</t>
  </si>
  <si>
    <t>1139286 Moinuddin Riyaz Khan</t>
  </si>
  <si>
    <t>10125 Ben and Flow</t>
  </si>
  <si>
    <t>10116 Brakes India Pvt Ltd</t>
  </si>
  <si>
    <t>10220</t>
  </si>
  <si>
    <t>EQUITY SELLING PRICE</t>
  </si>
  <si>
    <t>1139370 Ritesh Talekar</t>
  </si>
  <si>
    <t>10124 A S Teleprompters</t>
  </si>
  <si>
    <t>10116 Blink Digital (India) Pvt Ltd</t>
  </si>
  <si>
    <t>10221</t>
  </si>
  <si>
    <t>INVESTMENTS IN SUBS SELLING PRICE</t>
  </si>
  <si>
    <t>1139406 Sadhika Madaan</t>
  </si>
  <si>
    <t>10123  Ashnik Technology Solutions Pvt Ltd</t>
  </si>
  <si>
    <t>10116 Aztral Automotive Pvt Ltd</t>
  </si>
  <si>
    <t>10222</t>
  </si>
  <si>
    <t>SECURITY REFUND RECEIVED</t>
  </si>
  <si>
    <t>1139448 Beena Joseph</t>
  </si>
  <si>
    <t>10122 Ashfaq Abdul Jamal</t>
  </si>
  <si>
    <t>10116 Asus Global Pte Ltd</t>
  </si>
  <si>
    <t>10223</t>
  </si>
  <si>
    <t>OTHER FINANCIAL ASSETS SELLING PRICE</t>
  </si>
  <si>
    <t>1139529 Utkarsh Luthra</t>
  </si>
  <si>
    <t>10121 Apni Shala Foundation</t>
  </si>
  <si>
    <t>10116 Asian Paints Ltd</t>
  </si>
  <si>
    <t>10224</t>
  </si>
  <si>
    <t>OTHER EXCEPTIONAL INCOME</t>
  </si>
  <si>
    <t>1139550 Harsh Arya</t>
  </si>
  <si>
    <t>10120 Animedh Charitable Trust</t>
  </si>
  <si>
    <t>10116 Ani Technologies Pvt Ltd</t>
  </si>
  <si>
    <t>10225</t>
  </si>
  <si>
    <t>PROFIT ON MERGER</t>
  </si>
  <si>
    <t>1139551 Kapoor Samarth</t>
  </si>
  <si>
    <t>10119 Anil Kumar</t>
  </si>
  <si>
    <t>10116 Amazon Transportation Services Pvt Ltd</t>
  </si>
  <si>
    <t>10226</t>
  </si>
  <si>
    <t>SEVERANCE COSTS</t>
  </si>
  <si>
    <t>1139552 Ayush Tanwar</t>
  </si>
  <si>
    <t>10118 Amol Pednekar</t>
  </si>
  <si>
    <t>10116 Aerospike India Pvt Ltd</t>
  </si>
  <si>
    <t>10227</t>
  </si>
  <si>
    <t>NBV OF CONSOLIDATED SECURITY DISPOSALS</t>
  </si>
  <si>
    <t>1139658 Pratiba Maalpekar</t>
  </si>
  <si>
    <t>10117 Amit Patil Model Maker</t>
  </si>
  <si>
    <t>10116 Aditya Birla Health Insurance Co Ltd</t>
  </si>
  <si>
    <t>10228</t>
  </si>
  <si>
    <t>NBV OF INTANGIBLE ASSETS SOLD</t>
  </si>
  <si>
    <t>1139665 Saiyam Dhamija</t>
  </si>
  <si>
    <t>10116 Amit Caterers</t>
  </si>
  <si>
    <t>10116 3M India Ltd</t>
  </si>
  <si>
    <t>10229</t>
  </si>
  <si>
    <t>NET BOOK VALUE OF FIXED ASSET SOLD</t>
  </si>
  <si>
    <t>1139667 Himanshu Negi</t>
  </si>
  <si>
    <t>10115  Amazon Seller Services India Pvt Ltd</t>
  </si>
  <si>
    <t>10115 Revathy Ramesh Kumar</t>
  </si>
  <si>
    <t>1023</t>
  </si>
  <si>
    <t>Permission Expenses</t>
  </si>
  <si>
    <t>1139707 Chintan Shetty</t>
  </si>
  <si>
    <t>10114  Amazon Internet Services Pvt Ltd</t>
  </si>
  <si>
    <t>10114 Prakash Krishnamoorthy</t>
  </si>
  <si>
    <t>10230</t>
  </si>
  <si>
    <t>LOSS ON SALE OF TANGIBLE FIXED ASSETS</t>
  </si>
  <si>
    <t>1140231 Abhishek Jadhav</t>
  </si>
  <si>
    <t>10113 AL Madina Decorators</t>
  </si>
  <si>
    <t>10113 Nishad Vijay Naik</t>
  </si>
  <si>
    <t>10231</t>
  </si>
  <si>
    <t>BOOK VALUE OF EQUITY SOLD</t>
  </si>
  <si>
    <t>1140349 Jay Parkar</t>
  </si>
  <si>
    <t>10112  Airtel Ltd(Bill Booking)</t>
  </si>
  <si>
    <t>10112 Mathew Varghese</t>
  </si>
  <si>
    <t>10232</t>
  </si>
  <si>
    <t>SECURITY RECEIVABLE</t>
  </si>
  <si>
    <t>1140385 Zumar Far</t>
  </si>
  <si>
    <t>10111  Advertising Agencies Association of India</t>
  </si>
  <si>
    <t>10111 Jijo George</t>
  </si>
  <si>
    <t>10233</t>
  </si>
  <si>
    <t>GROSS VALUE OF OTHER FINANCIAL ASSETS SOLD</t>
  </si>
  <si>
    <t>1140427 Richa Khurana</t>
  </si>
  <si>
    <t>10110  Adgully Network Pvt Ltd</t>
  </si>
  <si>
    <t>10110 M/S Jaikrishna</t>
  </si>
  <si>
    <t>10234</t>
  </si>
  <si>
    <t>OTHER EXCEPTIONAL EXPENSES</t>
  </si>
  <si>
    <t>1140509 Justin Francis</t>
  </si>
  <si>
    <t>10109 Ace Manufacturer</t>
  </si>
  <si>
    <t>10109 Indian Electrical &amp; Electronics</t>
  </si>
  <si>
    <t>10235</t>
  </si>
  <si>
    <t>LOSS ON MERGER</t>
  </si>
  <si>
    <t>1140518 Tapish Gupta</t>
  </si>
  <si>
    <t>10108 M/S Access</t>
  </si>
  <si>
    <t>10108 Cache Technologies</t>
  </si>
  <si>
    <t>10236</t>
  </si>
  <si>
    <t>DIVIDENDS</t>
  </si>
  <si>
    <t>1140645 Seemant Mahalwal</t>
  </si>
  <si>
    <t>10107 Abdul Shahid Shaikh</t>
  </si>
  <si>
    <t>10107 Prani Media</t>
  </si>
  <si>
    <t>10237</t>
  </si>
  <si>
    <t>INTERIM DIVIDENDS</t>
  </si>
  <si>
    <t>1140815 Rutika Dhotre</t>
  </si>
  <si>
    <t>10106 Aap Ki Pasand</t>
  </si>
  <si>
    <t>10106 Century Northside</t>
  </si>
  <si>
    <t>10238</t>
  </si>
  <si>
    <t>EXCHANGE DIFFERENCE</t>
  </si>
  <si>
    <t>1140816 Anwesha Nandi</t>
  </si>
  <si>
    <t>10105 360 Bright Media</t>
  </si>
  <si>
    <t>10105 National Centre For The Performing Arts</t>
  </si>
  <si>
    <t>10239</t>
  </si>
  <si>
    <t>MARKETABLE SECURITIES SELLING PRICE</t>
  </si>
  <si>
    <t>1140822 Riya Singhi</t>
  </si>
  <si>
    <t>10104 Yana Hospitality Inc</t>
  </si>
  <si>
    <t>10104 Triangular Marketing Services</t>
  </si>
  <si>
    <t>1024</t>
  </si>
  <si>
    <t>Photography Expenses - Events</t>
  </si>
  <si>
    <t>1141189 Mayur Mehra</t>
  </si>
  <si>
    <t>10103  Wanderers Adventure Sports Pvt Ltd</t>
  </si>
  <si>
    <t>10103 Stonks Studios LLP</t>
  </si>
  <si>
    <t>10240</t>
  </si>
  <si>
    <t>BOOK VALUE OF MARKETABLE SECURITIES SOLD</t>
  </si>
  <si>
    <t>1141235 Honey Lalwani</t>
  </si>
  <si>
    <t>10102 VM Ganesh</t>
  </si>
  <si>
    <t>10102 Archway Realty LLP</t>
  </si>
  <si>
    <t>10241</t>
  </si>
  <si>
    <t>GAIN/LOSS ON REDEMPTION</t>
  </si>
  <si>
    <t>1141249 Vikas Kumar Vishwakarma</t>
  </si>
  <si>
    <t>10101 M/S Vkreate</t>
  </si>
  <si>
    <t>10101 M/S ZutaCore</t>
  </si>
  <si>
    <t>10242</t>
  </si>
  <si>
    <t>OTHER INTEREST INCOME IN GROUP</t>
  </si>
  <si>
    <t>1141331 Dileep KP</t>
  </si>
  <si>
    <t>10100 VK Pictures</t>
  </si>
  <si>
    <t>10100 Thee Knowledge Pro Inc</t>
  </si>
  <si>
    <t>10243</t>
  </si>
  <si>
    <t>OTHER INTEREST</t>
  </si>
  <si>
    <t>1141332 Dusi Rao</t>
  </si>
  <si>
    <t>10099 Umbrella Communication India</t>
  </si>
  <si>
    <t>10099 Tan Consulting</t>
  </si>
  <si>
    <t>10244</t>
  </si>
  <si>
    <t>BANK INTEREST</t>
  </si>
  <si>
    <t>1141333 Priyanka Nagi</t>
  </si>
  <si>
    <t>10098 The Infinite Impressions</t>
  </si>
  <si>
    <t>10098 Super Micro Computers</t>
  </si>
  <si>
    <t>10245</t>
  </si>
  <si>
    <t>CREDITORS WRITTEN BACK</t>
  </si>
  <si>
    <t>1141370 Shyam S</t>
  </si>
  <si>
    <t>10097 Tarun Solutions</t>
  </si>
  <si>
    <t>10097 RV Global</t>
  </si>
  <si>
    <t>10246</t>
  </si>
  <si>
    <t>INTEREST ON CLUSTER DEPOSIT</t>
  </si>
  <si>
    <t>1141448 Gaurav Singh Lakauriya</t>
  </si>
  <si>
    <t>10096 Swatiis Group</t>
  </si>
  <si>
    <t>10096 Rigbetel Labs LLP</t>
  </si>
  <si>
    <t>10247</t>
  </si>
  <si>
    <t>INTREST RECOVERED ON STAFF LOAN</t>
  </si>
  <si>
    <t>1141533 Kunwar Singh Chauhan</t>
  </si>
  <si>
    <t>10095 Super Sound Service</t>
  </si>
  <si>
    <t>10095 Microsoft Corporation</t>
  </si>
  <si>
    <t>10248</t>
  </si>
  <si>
    <t>CASH DISCOUNT (MEDIA)</t>
  </si>
  <si>
    <t>1141537 Neel Khakhar</t>
  </si>
  <si>
    <t>10094 Super Guard</t>
  </si>
  <si>
    <t>10094 Leesha Corporate Solutions</t>
  </si>
  <si>
    <t>10249</t>
  </si>
  <si>
    <t>CASH DISCOUNT (NON MEDIA)</t>
  </si>
  <si>
    <t>1141542 Prachi Singal</t>
  </si>
  <si>
    <t>10093 Summar Tours &amp; Travels</t>
  </si>
  <si>
    <t>10093 M/S Graphifiers</t>
  </si>
  <si>
    <t>1025</t>
  </si>
  <si>
    <t>Printing &amp; Stationery - Events</t>
  </si>
  <si>
    <t>1141663 Pushkar Singh</t>
  </si>
  <si>
    <t>10092 S R Events and Exhibitions</t>
  </si>
  <si>
    <t>10092 Gandhigram Khadi V.I.Public Charitable Trust</t>
  </si>
  <si>
    <t>10250</t>
  </si>
  <si>
    <t>MISCELLANEOUS INCOME</t>
  </si>
  <si>
    <t>1141730 Cinderella S</t>
  </si>
  <si>
    <t>10091 Sree Annapoorna Catering Services</t>
  </si>
  <si>
    <t>10091 M/S DigitalOcean</t>
  </si>
  <si>
    <t>10251</t>
  </si>
  <si>
    <t>INTEREST ON INCOME TAX REFUND</t>
  </si>
  <si>
    <t>1141783 Pratham Karnani</t>
  </si>
  <si>
    <t>10090 S K Sound &amp; Electric Decorators</t>
  </si>
  <si>
    <t>10090 Deloitte Touche Tohmatsu India LLP</t>
  </si>
  <si>
    <t>10252</t>
  </si>
  <si>
    <t>DIVIDEND INCOME</t>
  </si>
  <si>
    <t>1141840 Sanjay Datt Dobriyal</t>
  </si>
  <si>
    <t>10089 Siva Sankar Cabs</t>
  </si>
  <si>
    <t>10089 CIO Association</t>
  </si>
  <si>
    <t>10253</t>
  </si>
  <si>
    <t>REVRSL-DIMIN.IN VALUE OF MARKET.SEC</t>
  </si>
  <si>
    <t>1141960 Himanshi Sharma</t>
  </si>
  <si>
    <t>10088  SIS Ltd</t>
  </si>
  <si>
    <t>10088 Arrcus Inc</t>
  </si>
  <si>
    <t>10254</t>
  </si>
  <si>
    <t>REVRSL-DIMIN.IN VALUE OF EQUITY INV</t>
  </si>
  <si>
    <t>1141982 Ajeet Singh</t>
  </si>
  <si>
    <t>10087 Siddesh Palekar</t>
  </si>
  <si>
    <t>10087 International WELL Building Institute</t>
  </si>
  <si>
    <t>10255</t>
  </si>
  <si>
    <t>INTEREST EXPENSES - OTHERS</t>
  </si>
  <si>
    <t>1142031 Tanisha Agarwala</t>
  </si>
  <si>
    <t>10086 Shylesh N</t>
  </si>
  <si>
    <t>10086 Zero Design Studio</t>
  </si>
  <si>
    <t>10256</t>
  </si>
  <si>
    <t>INTEREST ON INCOME TAX (EXPENSES)</t>
  </si>
  <si>
    <t>1142032 Hansa Srivastava</t>
  </si>
  <si>
    <t>10085 Shri Icchamani Hospitality and Ventures</t>
  </si>
  <si>
    <t>10085 M/S Yorkville</t>
  </si>
  <si>
    <t>10257</t>
  </si>
  <si>
    <t>INTEREST ON GST</t>
  </si>
  <si>
    <t>1142071 Komal Vajpai</t>
  </si>
  <si>
    <t>10084 Shree Samarth Krupa Creation</t>
  </si>
  <si>
    <t>10084 WA State University</t>
  </si>
  <si>
    <t>10258</t>
  </si>
  <si>
    <t>INTEREST ON TDS</t>
  </si>
  <si>
    <t>1142072 Damini Chadha</t>
  </si>
  <si>
    <t>10083 Shree Balaji International</t>
  </si>
  <si>
    <t>10083 Waridhi Nalin Joshi</t>
  </si>
  <si>
    <t>10259</t>
  </si>
  <si>
    <t>INTEREST &amp; PENALTIES</t>
  </si>
  <si>
    <t>1142075 Vincent Fulwari</t>
  </si>
  <si>
    <t>10082 Show Goes On</t>
  </si>
  <si>
    <t>10082 V5 TechSol India LLP</t>
  </si>
  <si>
    <t>1026</t>
  </si>
  <si>
    <t>Professional Fee - Events</t>
  </si>
  <si>
    <t>1142259 Evangelin Dominiic</t>
  </si>
  <si>
    <t>10081 Shibin Syed</t>
  </si>
  <si>
    <t>10081 University of CA</t>
  </si>
  <si>
    <t>10260</t>
  </si>
  <si>
    <t>INTEREST ON OD ACCOUNT</t>
  </si>
  <si>
    <t>1142277 Sunil Kumar</t>
  </si>
  <si>
    <t>10080 Shashank Lawate</t>
  </si>
  <si>
    <t>10080 United Automobiles</t>
  </si>
  <si>
    <t>10261</t>
  </si>
  <si>
    <t>GURANTEE FEES</t>
  </si>
  <si>
    <t>1142358 Satheesh U</t>
  </si>
  <si>
    <t>10079 Shail Security</t>
  </si>
  <si>
    <t>10079 Unique Solutions</t>
  </si>
  <si>
    <t>10262</t>
  </si>
  <si>
    <t>LOSSES ON FINANCIAL RECEIV AND INVEST SECURITIES</t>
  </si>
  <si>
    <t>1142363 Anu Kumar S</t>
  </si>
  <si>
    <t>10078 Shahrukh Nabi Sayyed</t>
  </si>
  <si>
    <t>10078 Tourism Australia</t>
  </si>
  <si>
    <t>10263</t>
  </si>
  <si>
    <t>GAIN/LOSS ON EXCHANGE</t>
  </si>
  <si>
    <t>1142365 Neha Khemka</t>
  </si>
  <si>
    <t>10077 Sarah Logistics</t>
  </si>
  <si>
    <t>10077 The Unlock Company</t>
  </si>
  <si>
    <t>10264</t>
  </si>
  <si>
    <t>CASH DISCOUNT</t>
  </si>
  <si>
    <t>1142456 Naman Kapuria</t>
  </si>
  <si>
    <t>10076 Rohith Sarcar</t>
  </si>
  <si>
    <t>10076 The Second Project Company</t>
  </si>
  <si>
    <t>10265</t>
  </si>
  <si>
    <t>FRANKING &amp; NOTARY EXPENSES</t>
  </si>
  <si>
    <t>1142457 Samika Daga</t>
  </si>
  <si>
    <t>10075 Renukadevi Tours &amp; Travels</t>
  </si>
  <si>
    <t>10075 Thapar Institute Of Engineering &amp; Technology</t>
  </si>
  <si>
    <t>10266</t>
  </si>
  <si>
    <t>P F PENALTY</t>
  </si>
  <si>
    <t>1142458 Bharat Sharma</t>
  </si>
  <si>
    <t>10074 Rea Studio</t>
  </si>
  <si>
    <t>10074 Technology Services Industry Association</t>
  </si>
  <si>
    <t>10267</t>
  </si>
  <si>
    <t>BANK CHARGES &amp; COMMISSION</t>
  </si>
  <si>
    <t>1142460 Vishal Lokhande</t>
  </si>
  <si>
    <t>10073 Rashtriya Rajdhani Tempo Union</t>
  </si>
  <si>
    <t>10073 Tanna Techbiz Llp</t>
  </si>
  <si>
    <t>10268</t>
  </si>
  <si>
    <t>BANK CHARGES ON OD RENEWAL</t>
  </si>
  <si>
    <t>1142465 Amir Ahmed</t>
  </si>
  <si>
    <t>10072 Ramesh Didimani</t>
  </si>
  <si>
    <t>10072 TAG Enterprises</t>
  </si>
  <si>
    <t>10269</t>
  </si>
  <si>
    <t>CARD MAINTENANCE EXPENSES</t>
  </si>
  <si>
    <t>1142486 Jatin Arora</t>
  </si>
  <si>
    <t>10071 Punjab Cattering Services</t>
  </si>
  <si>
    <t>10071 Swayam Realtors and Traders LLP</t>
  </si>
  <si>
    <t>1027</t>
  </si>
  <si>
    <t>Public Performance Licence</t>
  </si>
  <si>
    <t>1142567 Puja Myne</t>
  </si>
  <si>
    <t>10070 Puneet Kumar</t>
  </si>
  <si>
    <t>10070 M/S StarTree</t>
  </si>
  <si>
    <t>10270</t>
  </si>
  <si>
    <t>PROCESSING FEES</t>
  </si>
  <si>
    <t>1142625 Veeresh P</t>
  </si>
  <si>
    <t>10069 Premier Marketing</t>
  </si>
  <si>
    <t>10069 Sri Gangothri Video</t>
  </si>
  <si>
    <t>10271</t>
  </si>
  <si>
    <t>BANK COMMISSION</t>
  </si>
  <si>
    <t>1142635 Nikhil I</t>
  </si>
  <si>
    <t>10068 Prasad Vijay Tamhankar</t>
  </si>
  <si>
    <t>10068 Spending and Policy Research Foundation</t>
  </si>
  <si>
    <t>10272</t>
  </si>
  <si>
    <t>INTEREST ON DELAYED PAYMENT GST</t>
  </si>
  <si>
    <t>1143158 Bhavika Vig</t>
  </si>
  <si>
    <t>10067 Pooja Tour And Travels</t>
  </si>
  <si>
    <t>10067 Southern New Hampshire University</t>
  </si>
  <si>
    <t>10273</t>
  </si>
  <si>
    <t>PENALTY PAID ON GST</t>
  </si>
  <si>
    <t>1143165 Karan Nischal</t>
  </si>
  <si>
    <t>10066 Phenix Events &amp; Promotion</t>
  </si>
  <si>
    <t>10066 Smile Foundation</t>
  </si>
  <si>
    <t>10274</t>
  </si>
  <si>
    <t>1143179 Prabhuti Tarphe</t>
  </si>
  <si>
    <t>10065 Paras Jain</t>
  </si>
  <si>
    <t>10065 Sirajuddin Babu Khan</t>
  </si>
  <si>
    <t>10275</t>
  </si>
  <si>
    <t>OTHER INTEREST EXPENSES GROUP</t>
  </si>
  <si>
    <t>1143192 Rohan Oberoi</t>
  </si>
  <si>
    <t>10064 Papi Chulo Foods (Pradeepkumar J)</t>
  </si>
  <si>
    <t>10064 Shooting Stars Foundation</t>
  </si>
  <si>
    <t>10276</t>
  </si>
  <si>
    <t>IMPAIRMENT OF INVESTMENT IN SUBSIDIARIES</t>
  </si>
  <si>
    <t>1143193 Sachin Kumar</t>
  </si>
  <si>
    <t>10063 Odyssey Marketing Solution</t>
  </si>
  <si>
    <t>10063 Sequoia Capital India LLP  Advisors India LLP</t>
  </si>
  <si>
    <t>10277</t>
  </si>
  <si>
    <t>WRITE BACK OF INVESTMENTS IN SUBSIDIARIES</t>
  </si>
  <si>
    <t>1143212 Gaurav Sharma</t>
  </si>
  <si>
    <t>10062 Niriksha Travel</t>
  </si>
  <si>
    <t>10062 M/S Scality</t>
  </si>
  <si>
    <t>10278</t>
  </si>
  <si>
    <t>DEPRECIATION OF INVESTMENTS IN SUBSIDIARIES</t>
  </si>
  <si>
    <t>1143225 Aalhad Bavkar</t>
  </si>
  <si>
    <t>10061  Nirav Tours &amp; Travels Pvt Ltd</t>
  </si>
  <si>
    <t>10061 Rural Development Kendra</t>
  </si>
  <si>
    <t>10279</t>
  </si>
  <si>
    <t>DIMINUTION IN VALUE OF EQUITY INVESTMENT</t>
  </si>
  <si>
    <t>1143349 Dhanush Prashanth</t>
  </si>
  <si>
    <t>10060  Musafir.Com India Pvt Ltd</t>
  </si>
  <si>
    <t>10060 Right Audience &amp; Events LLC</t>
  </si>
  <si>
    <t>1028</t>
  </si>
  <si>
    <t>Security Charges - Events</t>
  </si>
  <si>
    <t>1143399 Maher Rustomji</t>
  </si>
  <si>
    <t>10059 Muralidharan Ramaswamy</t>
  </si>
  <si>
    <t>10059 Red Planet</t>
  </si>
  <si>
    <t>10280</t>
  </si>
  <si>
    <t>DIMINUTION IN VALUE OF MARKET SECURITY</t>
  </si>
  <si>
    <t>1143401 Sakshi Gupta</t>
  </si>
  <si>
    <t>10058 Mohd Mustafa Aslam Khan</t>
  </si>
  <si>
    <t>10058 M/S RainFocus</t>
  </si>
  <si>
    <t>10281</t>
  </si>
  <si>
    <t>DEPRECIATION OF PROVISION FOR TAX RESERVE</t>
  </si>
  <si>
    <t>1143403 Aishwarya Sakshi</t>
  </si>
  <si>
    <t>10057 Maruti Sales</t>
  </si>
  <si>
    <t>10057 Now Comms Asia</t>
  </si>
  <si>
    <t>10282</t>
  </si>
  <si>
    <t>DEFERRED TAX CHARGE/INCOME</t>
  </si>
  <si>
    <t>1143561 Akhil Nair</t>
  </si>
  <si>
    <t>10056 M/S Lenswork</t>
  </si>
  <si>
    <t>10056 Novo Nordisk Pharma Gulf FZE</t>
  </si>
  <si>
    <t>10283</t>
  </si>
  <si>
    <t>PROVISION FOR TAXATION</t>
  </si>
  <si>
    <t>1143562 Sagar Chandnani</t>
  </si>
  <si>
    <t>10055 Lancy Paul Puducherry</t>
  </si>
  <si>
    <t>10055 Nidhi Singh</t>
  </si>
  <si>
    <t>10284</t>
  </si>
  <si>
    <t>INCOME TAX EXPENSES</t>
  </si>
  <si>
    <t>1143576 Nidansh Kaul</t>
  </si>
  <si>
    <t>10054 Kutbuddin Patrawala</t>
  </si>
  <si>
    <t>10054 Neo4j Inc</t>
  </si>
  <si>
    <t>10285</t>
  </si>
  <si>
    <t>PRIOR PERIOD EXPENSES/INCOME</t>
  </si>
  <si>
    <t>1143586 Sameep Paneswar</t>
  </si>
  <si>
    <t>10053 Kapnia Weddings &amp; Entertainment</t>
  </si>
  <si>
    <t>10053 Nebius B V</t>
  </si>
  <si>
    <t>10286</t>
  </si>
  <si>
    <t>WITHHOLDING TAX</t>
  </si>
  <si>
    <t>1143588 Gulfaam Shaikh</t>
  </si>
  <si>
    <t>10052 J Prakash Rajak</t>
  </si>
  <si>
    <t>10052 M/S E-Waste Recyclers India</t>
  </si>
  <si>
    <t>10287</t>
  </si>
  <si>
    <t>TAX INCOME/EXPENSE TIED TO TAX CONSOLIDATION</t>
  </si>
  <si>
    <t>1143618 Vishal Chandran</t>
  </si>
  <si>
    <t>10051 Jasan Pictures</t>
  </si>
  <si>
    <t>10051 Mrs Konstantina Trimpou</t>
  </si>
  <si>
    <t>10288</t>
  </si>
  <si>
    <t>TAX LOSSES CARRIED BACK</t>
  </si>
  <si>
    <t>1143647 Rahul Mehta</t>
  </si>
  <si>
    <t>10050  Janus Corporation Ltd</t>
  </si>
  <si>
    <t>10050 Meteor Sports LLP</t>
  </si>
  <si>
    <t>10289</t>
  </si>
  <si>
    <t>UNCALLED SUBSCRIBED CAPITAL</t>
  </si>
  <si>
    <t>1143682 Ashok Raj</t>
  </si>
  <si>
    <t>10049  Info Edge India Ltd</t>
  </si>
  <si>
    <t>10049 Megagrow Business Solutions LLP</t>
  </si>
  <si>
    <t>1029</t>
  </si>
  <si>
    <t>Site Expenses - Events</t>
  </si>
  <si>
    <t>1143735 Arun Kumar M</t>
  </si>
  <si>
    <t>10048 Infinity Management Services</t>
  </si>
  <si>
    <t>10048 Meetings &amp; Incentives Worldwide Inc</t>
  </si>
  <si>
    <t>10290</t>
  </si>
  <si>
    <t>START-UP COSTS</t>
  </si>
  <si>
    <t>Fixed Asset</t>
  </si>
  <si>
    <t>1143742 Mohammad Danish</t>
  </si>
  <si>
    <t>10047  Impresario Entertainment and Hospitality Pvt Ltd</t>
  </si>
  <si>
    <t>10047 McKinsey &amp; Company India LLP</t>
  </si>
  <si>
    <t>10291</t>
  </si>
  <si>
    <t>DEVELOPMENT COSTS</t>
  </si>
  <si>
    <t>1143927 Sarthak Khapare</t>
  </si>
  <si>
    <t>10046 Hanja Express</t>
  </si>
  <si>
    <t>10046 Lightspeed India Partners Advisors LLP</t>
  </si>
  <si>
    <t>10292</t>
  </si>
  <si>
    <t>RESEARCH COSTS</t>
  </si>
  <si>
    <t>1143949 Krisha Chheda</t>
  </si>
  <si>
    <t>10045 Handholding Consultants</t>
  </si>
  <si>
    <t>10045 Laurentian University</t>
  </si>
  <si>
    <t>10293</t>
  </si>
  <si>
    <t>TRADEMARKS</t>
  </si>
  <si>
    <t>1143987 Kausik Bose</t>
  </si>
  <si>
    <t>10044 Golden Faces</t>
  </si>
  <si>
    <t>10044 Korea Trade Investment Promotion Agency</t>
  </si>
  <si>
    <t>10294</t>
  </si>
  <si>
    <t>SOFTWARE &amp; LICENSES</t>
  </si>
  <si>
    <t>1143988 Nishant Tiwari</t>
  </si>
  <si>
    <t>10043 Gafur Tours And Travels</t>
  </si>
  <si>
    <t>10043 Kiran Nadar Museum of Art</t>
  </si>
  <si>
    <t>10295</t>
  </si>
  <si>
    <t>DATABASE</t>
  </si>
  <si>
    <t>1144134 Radhika Menon</t>
  </si>
  <si>
    <t>10042  G4S Secure Solutions (India) Pvt Ltd</t>
  </si>
  <si>
    <t>10042 Kelley Green Consulting Inc DBA Quantious</t>
  </si>
  <si>
    <t>10296</t>
  </si>
  <si>
    <t>CUSTOMER LIST</t>
  </si>
  <si>
    <t>1144193 Pradeep Rawat</t>
  </si>
  <si>
    <t>10041  Foodlink F&amp;B Holdings (India) Pvt Ltd</t>
  </si>
  <si>
    <t>10041 K Computers</t>
  </si>
  <si>
    <t>10297</t>
  </si>
  <si>
    <t>GOODWILL</t>
  </si>
  <si>
    <t>1144195 Sneha Roy</t>
  </si>
  <si>
    <t>10040 FA Builders (Fathima)</t>
  </si>
  <si>
    <t>10040 Kainaat Design</t>
  </si>
  <si>
    <t>10298</t>
  </si>
  <si>
    <t>OTHER INTANGIBLE ASSETS</t>
  </si>
  <si>
    <t>1144196 Vedika Kakarania</t>
  </si>
  <si>
    <t>10039  Experia Marketing Solutions Pvt Ltd</t>
  </si>
  <si>
    <t>10039 Justice Institute of British Columbia (JIBC)</t>
  </si>
  <si>
    <t>10299</t>
  </si>
  <si>
    <t>INTANGIBLE ASSETS IN PROGRESS</t>
  </si>
  <si>
    <t>1144209 Sachin Vaid</t>
  </si>
  <si>
    <t>10038  Easy Trip Planners Ltd</t>
  </si>
  <si>
    <t>10038 JKDH Technologies LLP</t>
  </si>
  <si>
    <t>1030</t>
  </si>
  <si>
    <t>Sponsorship Fees</t>
  </si>
  <si>
    <t>1144231 Vikram Popli</t>
  </si>
  <si>
    <t>10037 Dreams Production</t>
  </si>
  <si>
    <t>10037 JH Automobiles</t>
  </si>
  <si>
    <t>10300</t>
  </si>
  <si>
    <t>DEP/AMORT. START-UP COSTS</t>
  </si>
  <si>
    <t>1144260 Ankita Rane</t>
  </si>
  <si>
    <t>10036 Dmc Destination Launcher Management LLP</t>
  </si>
  <si>
    <t>10036 Janani Graphics</t>
  </si>
  <si>
    <t>10301</t>
  </si>
  <si>
    <t>DEP/AMORT.  DEVELOPPEMENT COSTS</t>
  </si>
  <si>
    <t>1144297 Siddalingesh H</t>
  </si>
  <si>
    <t>10035 Dhenuka Jyoti Shekhar</t>
  </si>
  <si>
    <t>10035 Internet and Mobile Association of India</t>
  </si>
  <si>
    <t>10302</t>
  </si>
  <si>
    <t>DEP/AMORT. RESEARCH</t>
  </si>
  <si>
    <t>1144320 Shruti Punjani</t>
  </si>
  <si>
    <t>10034 Dhanush K</t>
  </si>
  <si>
    <t>10034 Intel Semiconductor (Us) Llc</t>
  </si>
  <si>
    <t>10303</t>
  </si>
  <si>
    <t>PROVISION FOR DEPRECIATION (TRADEMARK)</t>
  </si>
  <si>
    <t>1144574 Mahesh D</t>
  </si>
  <si>
    <t>10033 Dev Kumar And Sons</t>
  </si>
  <si>
    <t>10033 Intel Corporation</t>
  </si>
  <si>
    <t>10304</t>
  </si>
  <si>
    <t>PROVISION FOR DEPRECIATION - LICENSES</t>
  </si>
  <si>
    <t>1144664 Bhoomika B</t>
  </si>
  <si>
    <t>10032 Deals on Desk</t>
  </si>
  <si>
    <t>10032 Intel Americas INC</t>
  </si>
  <si>
    <t>10305</t>
  </si>
  <si>
    <t>PROVISION FOR DEPRECIATION - SOFTWARE</t>
  </si>
  <si>
    <t>1144740 Mehraan Shaikh</t>
  </si>
  <si>
    <t>10031 Creative Motion</t>
  </si>
  <si>
    <t>10031 Ingka Services LLP</t>
  </si>
  <si>
    <t>10306</t>
  </si>
  <si>
    <t>GOODWILL DEPRECIATION</t>
  </si>
  <si>
    <t>1144748 Vidya Chaudhary</t>
  </si>
  <si>
    <t>10030 Corporate Gifting Society</t>
  </si>
  <si>
    <t>10030 Ingka Centres Services AB</t>
  </si>
  <si>
    <t>10307</t>
  </si>
  <si>
    <t>DEP/PROV OTHER INTANG ASSETS</t>
  </si>
  <si>
    <t>1144749 Pooja S</t>
  </si>
  <si>
    <t>10029 Concierge Kochi</t>
  </si>
  <si>
    <t>10029 Indusage Capital Managers LLP</t>
  </si>
  <si>
    <t>10308</t>
  </si>
  <si>
    <t>DEP/PROV INTANG ASSETS IN PROGRESS</t>
  </si>
  <si>
    <t>1144751 Omar Khan</t>
  </si>
  <si>
    <t>10028 Citi Cabs Inc</t>
  </si>
  <si>
    <t>10028 IBU University (Vega Academic Services Inc)</t>
  </si>
  <si>
    <t>10309</t>
  </si>
  <si>
    <t>A V EQUIPEMENT</t>
  </si>
  <si>
    <t>1144902 Bhuvana D</t>
  </si>
  <si>
    <t>10027 Christopher Premanand F</t>
  </si>
  <si>
    <t>10027 Havas Media Group Spain</t>
  </si>
  <si>
    <t>1031</t>
  </si>
  <si>
    <t>Telemarketing Executive Expenses - Events</t>
  </si>
  <si>
    <t>1145081 Sambhav Babbar</t>
  </si>
  <si>
    <t>10026  Checkmate Services Pvt Ltd</t>
  </si>
  <si>
    <t>10026 Gurpal Dhaliwal</t>
  </si>
  <si>
    <t>10310</t>
  </si>
  <si>
    <t>PLANT &amp; EQUIPMENT</t>
  </si>
  <si>
    <t>1145082 Garima Rathore</t>
  </si>
  <si>
    <t>10025 Brijesh L</t>
  </si>
  <si>
    <t>10025 Google LLC</t>
  </si>
  <si>
    <t>10311</t>
  </si>
  <si>
    <t>LEASEHOLD IMPROVEMENTS</t>
  </si>
  <si>
    <t>1145083 Vijayant Singh</t>
  </si>
  <si>
    <t>10024 BlueFish Events LLP</t>
  </si>
  <si>
    <t>10024 Goebel + Mattes GmbH</t>
  </si>
  <si>
    <t>10312</t>
  </si>
  <si>
    <t>FURNITURE &amp; FIXTURES</t>
  </si>
  <si>
    <t>1145084 Abhinava Ghosh</t>
  </si>
  <si>
    <t>10023 B K T Interior And Exhibition</t>
  </si>
  <si>
    <t>10023 M/S Gitlab</t>
  </si>
  <si>
    <t>10313</t>
  </si>
  <si>
    <t>BUILDINGS FIXTURES AND FITTINGS ON FREEHOLD LAND</t>
  </si>
  <si>
    <t>1145085 Shardul Singh</t>
  </si>
  <si>
    <t>10022  Berggruen Car Rentals Pvt Ltd</t>
  </si>
  <si>
    <t>10022 Gifting Plans</t>
  </si>
  <si>
    <t>10314</t>
  </si>
  <si>
    <t>COMPUTERS</t>
  </si>
  <si>
    <t>1145086 Yash Sharma</t>
  </si>
  <si>
    <t>10021 A S Interiors</t>
  </si>
  <si>
    <t>10021 Fx First Basis Risk Consulting LLP</t>
  </si>
  <si>
    <t>10315</t>
  </si>
  <si>
    <t>COMPUTER FOR VIRTUAL EVENT</t>
  </si>
  <si>
    <t>1145112 Ronak Mistry</t>
  </si>
  <si>
    <t>10020 Anil Chawla</t>
  </si>
  <si>
    <t>10020 Frame Events &amp; Productions</t>
  </si>
  <si>
    <t>10316</t>
  </si>
  <si>
    <t>OFFICE &amp; ELECTRICAL EQUIPEMENT</t>
  </si>
  <si>
    <t>1145134 Priyanshi Agarwal</t>
  </si>
  <si>
    <t>10019 Anas Ansari</t>
  </si>
  <si>
    <t>10019 ExaGrid Systems Inc</t>
  </si>
  <si>
    <t>10317</t>
  </si>
  <si>
    <t>FURNITURE &amp; FIXTURE</t>
  </si>
  <si>
    <t>1145135 Alisha Parsha</t>
  </si>
  <si>
    <t>10018 A K Production (Arun Kumar S)</t>
  </si>
  <si>
    <t>10018 Ernst &amp; Young LLP</t>
  </si>
  <si>
    <t>10318</t>
  </si>
  <si>
    <t>VEHICLE ACCESSORIES</t>
  </si>
  <si>
    <t>1145165 Vartika Srivastava</t>
  </si>
  <si>
    <t>10017  Akbar Holidays Pvt Ltd</t>
  </si>
  <si>
    <t>10017 Ensure Services</t>
  </si>
  <si>
    <t>10319</t>
  </si>
  <si>
    <t>TELEPHONE INSTRUMENT</t>
  </si>
  <si>
    <t>1145274 Raiyaan Hameed</t>
  </si>
  <si>
    <t>10016 7T Entertainment</t>
  </si>
  <si>
    <t>10016 Embarq Creative / Nimlok Philadelphia</t>
  </si>
  <si>
    <t>1032</t>
  </si>
  <si>
    <t>Toll Expenses - Events</t>
  </si>
  <si>
    <t>1145323 Ravi Singh</t>
  </si>
  <si>
    <t>10015 Joshi Prints</t>
  </si>
  <si>
    <t>10015 Danfoss Fire Safety A/S</t>
  </si>
  <si>
    <t>10320</t>
  </si>
  <si>
    <t>CAPITAL WORK IN PROGRESS</t>
  </si>
  <si>
    <t>1145350 Surendra Kumar</t>
  </si>
  <si>
    <t>10014 Jeyam Videos</t>
  </si>
  <si>
    <t>10014 M/S Cloudian</t>
  </si>
  <si>
    <t>10321</t>
  </si>
  <si>
    <t>DEP/AMORT. PLANT &amp; EQUIPMENT</t>
  </si>
  <si>
    <t>1145396 Kamran Linjavi</t>
  </si>
  <si>
    <t>10013  DHL Express (India) Pvt Ltd</t>
  </si>
  <si>
    <t>10013 Brain Wave Advertising &amp; Communications</t>
  </si>
  <si>
    <t>10322</t>
  </si>
  <si>
    <t>PROV FOR DEPRECIATION - COMPUTER</t>
  </si>
  <si>
    <t>1145422 Vijay More</t>
  </si>
  <si>
    <t>10012 Chrispuggs Idea Heavens</t>
  </si>
  <si>
    <t>10012 Betta Concepts</t>
  </si>
  <si>
    <t>10323</t>
  </si>
  <si>
    <t>PROV FOR DEPRECIATION - OFFICE &amp; ELECTRICAL EQUIPEMENT</t>
  </si>
  <si>
    <t>1145434 Aishwarya Bhalerao</t>
  </si>
  <si>
    <t>10011 Yuvaraj G</t>
  </si>
  <si>
    <t>10011 Best Case Scenario</t>
  </si>
  <si>
    <t>10324</t>
  </si>
  <si>
    <t>PROV FOR DEPRECIATION - FURNITURE &amp; FIXTURE</t>
  </si>
  <si>
    <t>1145577 Ishan Kumar</t>
  </si>
  <si>
    <t>10010 Sri Jay Enterprises</t>
  </si>
  <si>
    <t>10010 Beams VC Partnerz LLP</t>
  </si>
  <si>
    <t>10325</t>
  </si>
  <si>
    <t>PROV FOR DEPRECIATION - VEHICLE ACCESSORIES</t>
  </si>
  <si>
    <t>1145876 Dhanush R</t>
  </si>
  <si>
    <t>10009 Production Point</t>
  </si>
  <si>
    <t>10009 Atman Resort &amp; Cottages</t>
  </si>
  <si>
    <t>10326</t>
  </si>
  <si>
    <t>PROV FOR DEPRECIATION - LEASED VEHICLES</t>
  </si>
  <si>
    <t>Ashish M</t>
  </si>
  <si>
    <t>10008 Premier Events</t>
  </si>
  <si>
    <t>10008 Asia Pacific Travel Retail Association</t>
  </si>
  <si>
    <t>10327</t>
  </si>
  <si>
    <t>DEP/PROV TANG ASSETS IN PROGRESS</t>
  </si>
  <si>
    <t>Initial Provisioning</t>
  </si>
  <si>
    <t>10007 Pavithra B</t>
  </si>
  <si>
    <t>10007 Asia Crisis &amp; Security Group</t>
  </si>
  <si>
    <t>10328</t>
  </si>
  <si>
    <t>SHOWBIZ INTEGRATED MARKETING COMMU</t>
  </si>
  <si>
    <t>Other Asset</t>
  </si>
  <si>
    <t>Kalyani Chaudhari</t>
  </si>
  <si>
    <t>10006 Paloma Rao</t>
  </si>
  <si>
    <t>10006 ApplyBoard Inc</t>
  </si>
  <si>
    <t>10329</t>
  </si>
  <si>
    <t>PR PUNDIT</t>
  </si>
  <si>
    <t>Mitesh Patel</t>
  </si>
  <si>
    <t>10005 M M Blossoms</t>
  </si>
  <si>
    <t>10005 Amazon.com Services LLC</t>
  </si>
  <si>
    <t>1033</t>
  </si>
  <si>
    <t>Venue Booking Charges - Events</t>
  </si>
  <si>
    <t>Netsuite Support</t>
  </si>
  <si>
    <t>10004 Madraz Media</t>
  </si>
  <si>
    <t>10004 Algoma University</t>
  </si>
  <si>
    <t>10330</t>
  </si>
  <si>
    <t>THINK DESIGN LLC</t>
  </si>
  <si>
    <t>renuka sonsale</t>
  </si>
  <si>
    <t>10003 G P Yogesvaran Tents</t>
  </si>
  <si>
    <t>10003 Aerospike Inc</t>
  </si>
  <si>
    <t>10331</t>
  </si>
  <si>
    <t>SOCIALYSE IND</t>
  </si>
  <si>
    <t>Smruti Mahapatra</t>
  </si>
  <si>
    <t>10002  Celestiel Souvenirs Pvt Ltd</t>
  </si>
  <si>
    <t>10002 Adfactors Advertising LLP</t>
  </si>
  <si>
    <t>10332</t>
  </si>
  <si>
    <t>PIVOTROOTS DMCC</t>
  </si>
  <si>
    <t>Vedant Bakshi</t>
  </si>
  <si>
    <t>10001 Ak Fine Arts</t>
  </si>
  <si>
    <t>10001 Action Aid Association</t>
  </si>
  <si>
    <t>10333</t>
  </si>
  <si>
    <t>LISTED SECURITIES - GROSS VALUE</t>
  </si>
  <si>
    <t>Vishal Soni</t>
  </si>
  <si>
    <t>10000 3One4 Capital Mangement LLP</t>
  </si>
  <si>
    <t>10334</t>
  </si>
  <si>
    <t>LOANS TO NON CONSOLIDATED ENTITIES &lt; 1 AN</t>
  </si>
  <si>
    <t>10396  Radisson Blu MBD Hotel Noida (Bright Enterprises Pvt Ltd)</t>
  </si>
  <si>
    <t>10119 Cellvest Energy Pvt Ltd</t>
  </si>
  <si>
    <t>10335</t>
  </si>
  <si>
    <t>LOANS TO NON CONSOLIDATED ENTITIES &gt; 1 YEAR</t>
  </si>
  <si>
    <t>10397  Radisson Blu Plaza Hotel Mysore (DM South India Hospitality Pvt Ltd)</t>
  </si>
  <si>
    <t>10119 Century Prime Properties Pvt Ltd</t>
  </si>
  <si>
    <t>10336</t>
  </si>
  <si>
    <t>ACCRUED INTEREST ON OUTSIDE GROUP  &lt; 1YEAR</t>
  </si>
  <si>
    <t>10398  Radisson Blu Resort And Spa Karjat (Hill Crest Resort &amp; Spa Pvt Ltd)</t>
  </si>
  <si>
    <t>10119 CITI Crop Services India Pvt Ltd</t>
  </si>
  <si>
    <t>10337</t>
  </si>
  <si>
    <t>ACCRUED INTEREST ON OUTSIDE GROUP  &gt; 1YEAR</t>
  </si>
  <si>
    <t>10399  Radisson Blu Resort &amp; Spa Alibaug (Derive Trading And Resorts Pvt Ltd)</t>
  </si>
  <si>
    <t>10119 Confluent India Pvt Ltd</t>
  </si>
  <si>
    <t>10338</t>
  </si>
  <si>
    <t>SECURITY DEPOSITS - PREMISES</t>
  </si>
  <si>
    <t>10400  Radisson Gurugram Sohna (Nimitaya Hotel &amp; Resorts Ltd)</t>
  </si>
  <si>
    <t>10119 Cvent India Pvt Ltd</t>
  </si>
  <si>
    <t>10339</t>
  </si>
  <si>
    <t>SECURITY DEPOSITS - OTHER</t>
  </si>
  <si>
    <t>10401  Rastey Facility Solutions India Pvt Ltd</t>
  </si>
  <si>
    <t>10119 Dell International Services India Pvt Ltd</t>
  </si>
  <si>
    <t>1034</t>
  </si>
  <si>
    <t>Venue Cost and F &amp; B</t>
  </si>
  <si>
    <t>10402  Reliance Industries Ltd</t>
  </si>
  <si>
    <t>10119 DKMS BMST Foundation India</t>
  </si>
  <si>
    <t>10340</t>
  </si>
  <si>
    <t>LOANS TO EMPLOYEES</t>
  </si>
  <si>
    <t>10403  Renaissance Bengaluru Race Course Hotel (Dharampal Satyapal Ltd)</t>
  </si>
  <si>
    <t>10119 EIH Ltd</t>
  </si>
  <si>
    <t>10341</t>
  </si>
  <si>
    <t>OTHER LOANS &amp; ADVANCES</t>
  </si>
  <si>
    <t>10404  Renaissance Hotel Lucknow (D R Hotel Pvt LTD)</t>
  </si>
  <si>
    <t>10119 Elevate Ecosystem Pvt Ltd</t>
  </si>
  <si>
    <t>10342</t>
  </si>
  <si>
    <t>EARNEST MONEY DEPOSIT (EMD)</t>
  </si>
  <si>
    <t>10405 Retreat Heritage</t>
  </si>
  <si>
    <t>10119 ENH iSecure Pvt Ltd</t>
  </si>
  <si>
    <t>10343</t>
  </si>
  <si>
    <t>10406 RMS F&amp;B</t>
  </si>
  <si>
    <t>10119 Everest Industries Ltd</t>
  </si>
  <si>
    <t>10344</t>
  </si>
  <si>
    <t>10407  Rockland Hotels Ltd</t>
  </si>
  <si>
    <t>10119 Fervent Communication Pvt Ltd</t>
  </si>
  <si>
    <t>10345</t>
  </si>
  <si>
    <t>10408  Rudra Hospitality Pvt Ltd</t>
  </si>
  <si>
    <t>10119 Frontier Business Systems Pvt Ltd</t>
  </si>
  <si>
    <t>10346</t>
  </si>
  <si>
    <t>LOANS TO SUBSIDIARIES - GROUP</t>
  </si>
  <si>
    <t>10409  Sahara Hospitality Ltd</t>
  </si>
  <si>
    <t>10119 GDC Data Centre Pvt Ltd</t>
  </si>
  <si>
    <t>10347</t>
  </si>
  <si>
    <t>10410  Sai Chakra Hotels Pvt Ltd (Sheraton Grand Blore)</t>
  </si>
  <si>
    <t>10119 Goan Hotels And Realty Pvt Ltd</t>
  </si>
  <si>
    <t>10348</t>
  </si>
  <si>
    <t>PROVISION FOR INVESTMENTS IN SUBSIDIARIES</t>
  </si>
  <si>
    <t>10411 Sai Deep Restaurant &amp; Bar</t>
  </si>
  <si>
    <t>10119 Goc Services India Pvt Ltd</t>
  </si>
  <si>
    <t>10349</t>
  </si>
  <si>
    <t>PROVISION FOR LISTED SECURITIES</t>
  </si>
  <si>
    <t>10412  Sangu Chakra Hotels Pvt Ltd</t>
  </si>
  <si>
    <t>10119 Grasim Industries Ltd</t>
  </si>
  <si>
    <t>1035</t>
  </si>
  <si>
    <t>Ineligible CGST Input</t>
  </si>
  <si>
    <t>10413  Schloss Bangalore Pvt Ltd (Unit of The Leela Palace Bangalore)</t>
  </si>
  <si>
    <t>10119 Havas Life Sorento Pvt Ltd</t>
  </si>
  <si>
    <t>10350</t>
  </si>
  <si>
    <t>PROV LOANS TO NON CONTROLLED ENTITIES</t>
  </si>
  <si>
    <t>10414  Shangri-La Hotel Bengaluru (Adarsh Realty &amp; Hotels Pvt Ltd)</t>
  </si>
  <si>
    <t>10119 HDFC Ergo General Insurance Co Ltd</t>
  </si>
  <si>
    <t>10351</t>
  </si>
  <si>
    <t>PROV ACCRUED INTERESTS ON OUTSIDE GROUP LOANS</t>
  </si>
  <si>
    <t>10415  Sheraton Grand Bangalore Hotel(Brigade Hotel Ventures Ltd)</t>
  </si>
  <si>
    <t>10119 Herbalife International India Pvt Ltd</t>
  </si>
  <si>
    <t>10352</t>
  </si>
  <si>
    <t>PROV FOR NON CONSOLIDATED INVESTMENTS THROUGH P&amp;L</t>
  </si>
  <si>
    <t>10416  Sheraton Grand Chennai Resort &amp; Spa</t>
  </si>
  <si>
    <t>10119 Hindustan Unilever Ltd</t>
  </si>
  <si>
    <t>10353</t>
  </si>
  <si>
    <t>PROV OTHER FINANCIAL ASSET</t>
  </si>
  <si>
    <t>10417  Sheraton New Delhi Hotel (ITC Ltd)</t>
  </si>
  <si>
    <t>10119 Hyundai Motor India Engineering Pvt Ltd</t>
  </si>
  <si>
    <t>10354</t>
  </si>
  <si>
    <t>PROV LOANS, SECURITY &amp; OTHER RECEIVABLES</t>
  </si>
  <si>
    <t>10418  Shiv Sagar Foods &amp; Resorts Pvt Ltd</t>
  </si>
  <si>
    <t>10119 Immersive Gamitronics Studios Pvt Ltd</t>
  </si>
  <si>
    <t>10355</t>
  </si>
  <si>
    <t>PROVISION FOR OTHER RECEIVABLES</t>
  </si>
  <si>
    <t>10419  Shree Balajee Landmark Hotels Pvt Ltd (Marriott Indore)</t>
  </si>
  <si>
    <t>10119 Infracloud Technologies Pvt Ltd</t>
  </si>
  <si>
    <t>10356</t>
  </si>
  <si>
    <t>PROV ON LOANS TO SUBSIDIARIES (GROUP)</t>
  </si>
  <si>
    <t>10420  Sofitel Mumbai BKC DIV Of Shree Naman Hotels Pvt Ltd</t>
  </si>
  <si>
    <t>10119 Innoplexus Consulting Services Pvt Ltd</t>
  </si>
  <si>
    <t>10357</t>
  </si>
  <si>
    <t>PROVISION FOR DIVIDENDS TO BE RECEIVED</t>
  </si>
  <si>
    <t>10421 Sounds &amp; Spirits Bar &amp; Club (SS Restaurants)</t>
  </si>
  <si>
    <t>10119 Intellect Bizware Services Pvt Ltd</t>
  </si>
  <si>
    <t>10358</t>
  </si>
  <si>
    <t>PREPAID EXPENSES EVENTS</t>
  </si>
  <si>
    <t>10422 SR Jungle Resort</t>
  </si>
  <si>
    <t>10119 Jindal Lifestyle Ltd</t>
  </si>
  <si>
    <t>10359</t>
  </si>
  <si>
    <t>WORK IN PROGRESS</t>
  </si>
  <si>
    <t>10423  Sula Vineyards Ltd</t>
  </si>
  <si>
    <t>10119 Ki Mobility Solutions Pvt Ltd</t>
  </si>
  <si>
    <t>1036</t>
  </si>
  <si>
    <t>Ineligible IGST Input</t>
  </si>
  <si>
    <t>10424  Sun N Sand Hotels Pvt Ltd</t>
  </si>
  <si>
    <t>10119 L&amp;T Technology Services Ltd</t>
  </si>
  <si>
    <t>10360</t>
  </si>
  <si>
    <t>MEDIA INVENTORY DEALS</t>
  </si>
  <si>
    <t>10425  Tahiti Resorts Pvt Ltd</t>
  </si>
  <si>
    <t>10119 LegalPay Technology Pvt Ltd</t>
  </si>
  <si>
    <t>10361</t>
  </si>
  <si>
    <t>PROVISION ON INVENTORIES &amp; WIP (WORK IN PROGRESS)</t>
  </si>
  <si>
    <t>10426  Taj Bangalore (Bangalore Airport Hotel Ltd)</t>
  </si>
  <si>
    <t>10119 Loreal India Pvt Ltd</t>
  </si>
  <si>
    <t>10362</t>
  </si>
  <si>
    <t>PROVISION ON MEDIA INVENTORY DEALS</t>
  </si>
  <si>
    <t>10427  Taj City Centre New Town Kolkata (The Indian Hotels Co Ltd)</t>
  </si>
  <si>
    <t>10119 M Tech Solutions (India) Pvt Ltd</t>
  </si>
  <si>
    <t>10363</t>
  </si>
  <si>
    <t>ADVANCES TO SUPPLIERS</t>
  </si>
  <si>
    <t>10428  Taj Connemara Chennai (The Indian Hotels Co Ltd)</t>
  </si>
  <si>
    <t>10119 Majorel India Pvt Ltd</t>
  </si>
  <si>
    <t>10364</t>
  </si>
  <si>
    <t>SUNDRY DEBTORS</t>
  </si>
  <si>
    <t>10429  Taj Coromandel Chennai</t>
  </si>
  <si>
    <t>10119 Max Life Insurance Co Ltd</t>
  </si>
  <si>
    <t>10365</t>
  </si>
  <si>
    <t>UNBILLED DEBTORS</t>
  </si>
  <si>
    <t>10430  Taj Fisherman Cove Resort &amp; Spa (Oriental Hotels Ltd)</t>
  </si>
  <si>
    <t>10119 Microsoft Corporation (I) Pvt Ltd</t>
  </si>
  <si>
    <t>10366</t>
  </si>
  <si>
    <t>OUTSTANDING SUPPLIERS CREDITS</t>
  </si>
  <si>
    <t>10431  Taj Ganges Varanasi (Benares Hotels Ltd)</t>
  </si>
  <si>
    <t>10119 Mobitech Creations Pvt Ltd</t>
  </si>
  <si>
    <t>10367</t>
  </si>
  <si>
    <t>DEFERRED TAX ASSET/ LIABILITY</t>
  </si>
  <si>
    <t>10432  Taj Lakefront Bhopal (Genex Hotels Pvt Ltd)</t>
  </si>
  <si>
    <t>10119 NEC Software Solutions (India) Pvt Ltd</t>
  </si>
  <si>
    <t>10368</t>
  </si>
  <si>
    <t>PROVISION FOR DEFERRED TAX</t>
  </si>
  <si>
    <t>10433  Taj Lands End</t>
  </si>
  <si>
    <t>10119 Nidp Developers Pvt Ltd</t>
  </si>
  <si>
    <t>10369</t>
  </si>
  <si>
    <t>DEFERRED TAX RECEIVABLE</t>
  </si>
  <si>
    <t>10434  Taj Mahal Hotel New Delhi</t>
  </si>
  <si>
    <t>10119 NOVI Digital Entertainment Pvt Ltd</t>
  </si>
  <si>
    <t>1037</t>
  </si>
  <si>
    <t>Ineligible SGST Input</t>
  </si>
  <si>
    <t>10435  Taj Mahal Lucknow (Piem Hotels Ltd)</t>
  </si>
  <si>
    <t>10119 Nvidia Graphics Pvt Ltd</t>
  </si>
  <si>
    <t>10370</t>
  </si>
  <si>
    <t>TAX CONSOLIDATION RECEIVABLES</t>
  </si>
  <si>
    <t>10436  Taj MG Road Bangalore (Piem Hotels Ltd)</t>
  </si>
  <si>
    <t>10119 Onama Consultants Pvt Ltd</t>
  </si>
  <si>
    <t>10372</t>
  </si>
  <si>
    <t>TDS ON INTEREST</t>
  </si>
  <si>
    <t>10437  Taj Palace New Delhi</t>
  </si>
  <si>
    <t>10119 Orbit Techsol (W) Pvt Ltd</t>
  </si>
  <si>
    <t>10373</t>
  </si>
  <si>
    <t>TDS ON RENT INCOME</t>
  </si>
  <si>
    <t>10439 M/S Teela</t>
  </si>
  <si>
    <t>10119 Panasonic Life Solutions India Pvt Ltd</t>
  </si>
  <si>
    <t>10374</t>
  </si>
  <si>
    <t>TDS ON DIVIDEND</t>
  </si>
  <si>
    <t>10440  The Bizton (Vijaya Motels Pvt Ltd)</t>
  </si>
  <si>
    <t>10119 Ping Digital Broadcast Pvt Ltd</t>
  </si>
  <si>
    <t>10375</t>
  </si>
  <si>
    <t>TDS SUSPENSE ACCOUNT</t>
  </si>
  <si>
    <t>10441  The Chancery (Haygreeva Hotel &amp; Resorts Pvt Ltd) (Happay)</t>
  </si>
  <si>
    <t>10119 Pioneer Nuts And Bolts Pvt Ltd</t>
  </si>
  <si>
    <t>10376</t>
  </si>
  <si>
    <t>ADVANCE TAX</t>
  </si>
  <si>
    <t>10442  The Deltin Hotel Daman (Delta Corp Ltd)</t>
  </si>
  <si>
    <t>10119 RAH Infotech Pvt Ltd</t>
  </si>
  <si>
    <t>10377</t>
  </si>
  <si>
    <t>MAT ASSET / LIABILITY</t>
  </si>
  <si>
    <t>10443 The Dwelling Inn</t>
  </si>
  <si>
    <t>10119 RCV Innovations Pvt Ltd</t>
  </si>
  <si>
    <t>10378</t>
  </si>
  <si>
    <t>PROVISION FOR INCOME TAX</t>
  </si>
  <si>
    <t>10444  The Gateway Hotel Marine Drive Ernakulam</t>
  </si>
  <si>
    <t>10119 Regency Ceramics Ltd</t>
  </si>
  <si>
    <t>10379</t>
  </si>
  <si>
    <t>PROVISION FOR FRINGE BENEFIT TAX</t>
  </si>
  <si>
    <t>10445  The Grand New Delhi (Unison Hotels Pvt Ltd)</t>
  </si>
  <si>
    <t>10119 Rombii Pty Ltd</t>
  </si>
  <si>
    <t>1038</t>
  </si>
  <si>
    <t>Stage &amp; Set Expenses - Others</t>
  </si>
  <si>
    <t>10446  The Greenwood Resort Guwahati (Greenwood Resorts Pvt Ltd)</t>
  </si>
  <si>
    <t>10119 Sada Systems India Pvt Ltd</t>
  </si>
  <si>
    <t>10380</t>
  </si>
  <si>
    <t>TDS DEDUCTED BY CLIENT</t>
  </si>
  <si>
    <t>10447  The Indian Hotels Co Ltd (Taj Bengal Kolkata)</t>
  </si>
  <si>
    <t>10119 Sarovar Hotels Pvt Ltd</t>
  </si>
  <si>
    <t>10381</t>
  </si>
  <si>
    <t>10448  The Indian Hotels Co Ltd (Taj Palace New Delhi)</t>
  </si>
  <si>
    <t>10119 Seaview Developers Pvt Ltd</t>
  </si>
  <si>
    <t>10382</t>
  </si>
  <si>
    <t>INCOME TAX REFUND</t>
  </si>
  <si>
    <t>10449  The Lalit Mumbai</t>
  </si>
  <si>
    <t>10119 Shro Systems Pvt Ltd</t>
  </si>
  <si>
    <t>10383</t>
  </si>
  <si>
    <t>10450  The Lalit New Delhi (Bharat Hotels Ltd)</t>
  </si>
  <si>
    <t>10119 Siemens Financial Services Pvt Ltd</t>
  </si>
  <si>
    <t>10384</t>
  </si>
  <si>
    <t>10451  The Leela Ambience Convention Hotel (Aman Hospitality Pvt Ltd)</t>
  </si>
  <si>
    <t>10119 Signify Innovations India Ltd</t>
  </si>
  <si>
    <t>10385</t>
  </si>
  <si>
    <t>10452  The Leela Ambience Gurugram (Ambience Hotels &amp; Resorts Pvt Ltd)</t>
  </si>
  <si>
    <t>10119 Sniper Systems &amp; Solutions Pvt Ltd</t>
  </si>
  <si>
    <t>10386</t>
  </si>
  <si>
    <t>TDS CERTS. (EXCES)/SHORT RECD.</t>
  </si>
  <si>
    <t>10453  The Leela Palace Chennai (Schloss Chennai Pvt Ltd)</t>
  </si>
  <si>
    <t>10119 Sparkle Tech Pte Ltd</t>
  </si>
  <si>
    <t>10387</t>
  </si>
  <si>
    <t>10454  The Leela Palace New Delhi (Schloss Chanakya Pvt Ltd)</t>
  </si>
  <si>
    <t>10119 Sunfire Techologies Pvt Ltd</t>
  </si>
  <si>
    <t>10388</t>
  </si>
  <si>
    <t>ADVANCE FRINGE BENEFIT TAX</t>
  </si>
  <si>
    <t>10455  The Oberoi Bengaluru</t>
  </si>
  <si>
    <t>10119 Syntel Pvt Ltd</t>
  </si>
  <si>
    <t>10389</t>
  </si>
  <si>
    <t>TAX PAID UNDER PROTEST</t>
  </si>
  <si>
    <t>10456  The Oberoi Grand Kolkata (EIH Ltd)</t>
  </si>
  <si>
    <t>10119 Takasago International India Pvt Ltd</t>
  </si>
  <si>
    <t>1039</t>
  </si>
  <si>
    <t>Stage &amp; Set Expenses - Events</t>
  </si>
  <si>
    <t>10457  The Oberoi New Delhi (EIH Ltd)</t>
  </si>
  <si>
    <t>10119 Tata Business Excellence Group</t>
  </si>
  <si>
    <t>10390</t>
  </si>
  <si>
    <t>DIVIDEND DISTRIBUTION TAX PAYABLE</t>
  </si>
  <si>
    <t>10458  The Park Bangalore</t>
  </si>
  <si>
    <t>10119 Tata International Ltd</t>
  </si>
  <si>
    <t>10391</t>
  </si>
  <si>
    <t>TDS RECEIVABLE</t>
  </si>
  <si>
    <t>10459  The Park Hotel Chennai (Appejay Surrendra Park Hotels Ltd)</t>
  </si>
  <si>
    <t>10119 TC Tours Ltd</t>
  </si>
  <si>
    <t>10392</t>
  </si>
  <si>
    <t>INCOME TAX RECEIVABLE</t>
  </si>
  <si>
    <t>10460  The Park Hotel Navi Mumbai (Apeejay Surrendra Park Hotels Ltd)</t>
  </si>
  <si>
    <t>10119 Teqfocus Solutions Pvt Ltd</t>
  </si>
  <si>
    <t>10393</t>
  </si>
  <si>
    <t>RECEIVABLE (RESEARCH / CINEMA / OTHER) TAX CREDIT</t>
  </si>
  <si>
    <t>10461  The Park Kolkata (Apeejay Surrendra Park Hotels Ltd)</t>
  </si>
  <si>
    <t>10119 The Printers (Mysore) Pvt Ltd</t>
  </si>
  <si>
    <t>10394</t>
  </si>
  <si>
    <t>CGST PAYABLE</t>
  </si>
  <si>
    <t>10462  The Park New Delhi (Apeejay Surrendra Park Hotels Ltd)</t>
  </si>
  <si>
    <t>10119 Titodi Infotech Pvt Ltd</t>
  </si>
  <si>
    <t>10395</t>
  </si>
  <si>
    <t>SGST PAYABLE</t>
  </si>
  <si>
    <t>10463  The Raintree ST Mary's Rd (Ceebros Hotels Pvt Ltd)</t>
  </si>
  <si>
    <t>10119 TV DIV Mumbai Bennett Coleman &amp; Co Ltd</t>
  </si>
  <si>
    <t>10396</t>
  </si>
  <si>
    <t>IGST PAYABLE</t>
  </si>
  <si>
    <t>10464  The Ritz-Carlton Bangalore</t>
  </si>
  <si>
    <t>10119 Ultratech Cement Ltd</t>
  </si>
  <si>
    <t>10397</t>
  </si>
  <si>
    <t>CGST PAYABLE - REVERSE CHARGE</t>
  </si>
  <si>
    <t>10465  The Ritz-Carlton Pune (Panchshil Corporate Park Pvt Ltd)</t>
  </si>
  <si>
    <t>10119 Utex Industries Pvt Ltd</t>
  </si>
  <si>
    <t>10398</t>
  </si>
  <si>
    <t>SGST PAYABLE - REVERSE CHARGE</t>
  </si>
  <si>
    <t>10466  The ST Regis Mumbai</t>
  </si>
  <si>
    <t>10119 Veeam Software Pvt Ltd</t>
  </si>
  <si>
    <t>10399</t>
  </si>
  <si>
    <t>IGST PAYABLE - REVERSE CHARGE</t>
  </si>
  <si>
    <t>10467  The Taj West End Bengaluru (The Indian Hotels Co Ltd)</t>
  </si>
  <si>
    <t>10119 VMware User Group</t>
  </si>
  <si>
    <t>1040</t>
  </si>
  <si>
    <t>Air Cargo Charges - Events</t>
  </si>
  <si>
    <t>10468  The Westin Chennai Velachery (MFAR Hotels and Resorts Pvt Ltd)</t>
  </si>
  <si>
    <t>10119 Whitesheep Technology Pvt Ltd</t>
  </si>
  <si>
    <t>10400</t>
  </si>
  <si>
    <t>IGST PAYABLE - IMPORT OF SERVICE</t>
  </si>
  <si>
    <t>10469  The Westin Mumbai Garden City Mumbai</t>
  </si>
  <si>
    <t>10119 Wysetek Systems Technologists Pvt Ltd</t>
  </si>
  <si>
    <t>10401</t>
  </si>
  <si>
    <t>CGST LIABILITY A/C</t>
  </si>
  <si>
    <t>10470  The Westin Mumbai Garden City (Oberoi Realty Ltd)</t>
  </si>
  <si>
    <t>10120 ADA Automobiles Pvt Ltd</t>
  </si>
  <si>
    <t>10402</t>
  </si>
  <si>
    <t>SGST LIABILITY A/C</t>
  </si>
  <si>
    <t>10471  The Westin Mumbai Powai Lake (Chalet Hotels Ltd)</t>
  </si>
  <si>
    <t>10120 Aditya Birla Management Corporation Pvt Ltd</t>
  </si>
  <si>
    <t>10403</t>
  </si>
  <si>
    <t>IGST LIABILITY A/C</t>
  </si>
  <si>
    <t>10472  Total Environment Hospitality Pvt Ltd</t>
  </si>
  <si>
    <t>10120 Adobe Systems India Pvt Ltd</t>
  </si>
  <si>
    <t>10407</t>
  </si>
  <si>
    <t>CGST CREDIT - REVERSE CHARGE</t>
  </si>
  <si>
    <t>10473 Travel Deities</t>
  </si>
  <si>
    <t>10120 Amazon Internet Services Pvt Ltd</t>
  </si>
  <si>
    <t>10408</t>
  </si>
  <si>
    <t>SGST CREDIT - REVERSE CHARGE</t>
  </si>
  <si>
    <t>10474  Tricon Traders Pvt Ltd</t>
  </si>
  <si>
    <t>10120 Amway India Enterprises Pvt Ltd</t>
  </si>
  <si>
    <t>10409</t>
  </si>
  <si>
    <t>IGST CREDIT - REVERSE CHARGE</t>
  </si>
  <si>
    <t>10475  Trident Bandra Kurla Mumbai</t>
  </si>
  <si>
    <t>10120 Aquasail Distribution Company Pvt Ltd</t>
  </si>
  <si>
    <t>1041</t>
  </si>
  <si>
    <t>Transport Expenses - Events</t>
  </si>
  <si>
    <t>10476  Trident Bhubaneswar (Eih Associated Hotels Ltd)</t>
  </si>
  <si>
    <t>10120 Autodesk Asia Pte Ltd</t>
  </si>
  <si>
    <t>10410</t>
  </si>
  <si>
    <t>IGST CREDIT ON IMPORT OF SERVICE</t>
  </si>
  <si>
    <t>10477  Trident Chennai (EIH Associated Hotels Ltd)</t>
  </si>
  <si>
    <t>10120 Bharti Airtel Ltd</t>
  </si>
  <si>
    <t>10411</t>
  </si>
  <si>
    <t>GST ON ADVANCE</t>
  </si>
  <si>
    <t>10478  Trident Gurgaon</t>
  </si>
  <si>
    <t>10120 Blue Star Ltd</t>
  </si>
  <si>
    <t>10412</t>
  </si>
  <si>
    <t>GST PAID ON MEDIA INVENTORY DEALS</t>
  </si>
  <si>
    <t>10479  Trident Nariman Point &amp; The Oberoi Mumbai (EIH Ltd)</t>
  </si>
  <si>
    <t>10120 Botminds Ai Technologies Pvt Ltd</t>
  </si>
  <si>
    <t>10413</t>
  </si>
  <si>
    <t>DIVIDENDS TO BE RECEIVED</t>
  </si>
  <si>
    <t>10480  Trinity Hotel Bangalore (Innmar Tourism &amp; Hotels Pvt Ltd)</t>
  </si>
  <si>
    <t>10120 Business Media Pvt Ltd</t>
  </si>
  <si>
    <t>10414</t>
  </si>
  <si>
    <t>RECEIVABLE ON DISPOSAL FIXED ASSETS &lt; 1 YEAR</t>
  </si>
  <si>
    <t>10481  United Hotels Ltd</t>
  </si>
  <si>
    <t>10120 Candor Kolkata One Hi Tech Structures Pvt Ltd</t>
  </si>
  <si>
    <t>10415</t>
  </si>
  <si>
    <t>RECEIVABLE ON DISPOSAL FIXED ASSETS &gt; 1 YEAR</t>
  </si>
  <si>
    <t>10482 Vatika Grand</t>
  </si>
  <si>
    <t>10120 Chalet Hotels Ltd (A Unit Of Jw Marriott Hotel Mumbai Sahar)</t>
  </si>
  <si>
    <t>10416</t>
  </si>
  <si>
    <t>RECEIVABLES ON EARN OUT &lt; 1 YEAR</t>
  </si>
  <si>
    <t>10483  Vatika Hotels Pvt Ltd (The Westin Gurgaon New Delhi)</t>
  </si>
  <si>
    <t>10120 Chargeback Gurus Fintech Pvt Ltd</t>
  </si>
  <si>
    <t>10417</t>
  </si>
  <si>
    <t>RECEIVABLES ON EARN OUT &gt; 1 YEAR</t>
  </si>
  <si>
    <t>10484 Vatsal Spirits &amp; Malts LLP</t>
  </si>
  <si>
    <t>10120 Citigroup Global Markets Asia Ltd</t>
  </si>
  <si>
    <t>10418</t>
  </si>
  <si>
    <t>RECEIVABLE ON DISPOSAL OF FINANCIAL ASSETS &lt; 1 YEAR</t>
  </si>
  <si>
    <t>10485 V Hotel Visakhapatnam (Veeranjaneya Hotels)</t>
  </si>
  <si>
    <t>10120 Contenporary Marketing Services Pvt Ltd</t>
  </si>
  <si>
    <t>10419</t>
  </si>
  <si>
    <t>RECEIVABLE ON DISPOSAL OF FINANCIAL ASSETS &gt; 1 YEAR</t>
  </si>
  <si>
    <t>10486  Viceroy Hotels Ltd (Marriott Hyderabad Hotel)</t>
  </si>
  <si>
    <t>10120 Daimler India Commercial Vehicles Pvt Ltd</t>
  </si>
  <si>
    <t>1042</t>
  </si>
  <si>
    <t>Air Fare - Events</t>
  </si>
  <si>
    <t>10487  Vivanta Ahmedabad (Leela Trade Link Pvt Ltd)</t>
  </si>
  <si>
    <t>10120 Delta IT Network Pvt Ltd</t>
  </si>
  <si>
    <t>10420</t>
  </si>
  <si>
    <t>DISCOUNTED RECEIVABLE SUBLEASE (OUT OF GROUP)</t>
  </si>
  <si>
    <t>10488  Vivanta Bhubaneswar (Lifeline Multi Ventures Pvt Ltd)</t>
  </si>
  <si>
    <t>10120 Dot1 Solutions Pvt Ltd</t>
  </si>
  <si>
    <t>10421</t>
  </si>
  <si>
    <t>COMMISSION REFUNDABLE A/C (MEDIA)</t>
  </si>
  <si>
    <t>10489  Vivanta By Taj Aurangabad (The Indian Hotels Co Ltd)</t>
  </si>
  <si>
    <t>10120 Eicher Motors Ltd</t>
  </si>
  <si>
    <t>10422</t>
  </si>
  <si>
    <t>SERVICE TAX CREDIT AVAILABLE</t>
  </si>
  <si>
    <t>10490  Vivanta By Taj President Mumbai (Piem Hotels Ltd)</t>
  </si>
  <si>
    <t>10120 Embee Software Pvt Ltd</t>
  </si>
  <si>
    <t>10423</t>
  </si>
  <si>
    <t>INSURANCE CLAIM RECOVERABLE</t>
  </si>
  <si>
    <t>10491  Vivanta By Taj Whitefield Bangalore (The Indian Hotels Co Ltd)</t>
  </si>
  <si>
    <t>10120 Epicor Software India Pvt Ltd</t>
  </si>
  <si>
    <t>10424</t>
  </si>
  <si>
    <t>SERVICE TAX CREDIT AVAIL. ACCRUAL.</t>
  </si>
  <si>
    <t>10492  Vivanta Coimbatore (Oriental Hotels Ltd)</t>
  </si>
  <si>
    <t>10120 Exclusive Motors Pvt Ltd</t>
  </si>
  <si>
    <t>10425</t>
  </si>
  <si>
    <t>SERVICE TAX CREDIT AVAIL. UNDER REV</t>
  </si>
  <si>
    <t>10493  Vivanta Ernakulam Marin Drive (Taj Kerala Hotels &amp; Resorts Ltd)</t>
  </si>
  <si>
    <t>10120 Flipkart Internet Pvt Ltd</t>
  </si>
  <si>
    <t>10426</t>
  </si>
  <si>
    <t>SERVICE TAX CREDIT AVAIL. KKC</t>
  </si>
  <si>
    <t>10494  Vivanta Navi Mumbai Turbhe (Wasan Hospitality Pvt Ltd)</t>
  </si>
  <si>
    <t>10120 FSN Brands Marketing Pvt Ltd</t>
  </si>
  <si>
    <t>10427</t>
  </si>
  <si>
    <t>CGST CREDIT AVAILABLE A/C</t>
  </si>
  <si>
    <t>10495  Vivanta New Delhi Dwarka</t>
  </si>
  <si>
    <t>10120 Gemini Consulting &amp; Services India Pvt Ltd</t>
  </si>
  <si>
    <t>10428</t>
  </si>
  <si>
    <t>SGST CREDIT AVAILABLE A/C</t>
  </si>
  <si>
    <t>10496  Welcomhotel Coimbatore (By Itc)</t>
  </si>
  <si>
    <t>10120 Goberdhan Motors Pvt Ltd</t>
  </si>
  <si>
    <t>10429</t>
  </si>
  <si>
    <t>IGST CREDIT AVAILABLE A/C</t>
  </si>
  <si>
    <t>10497  Welcomhotel Dwarka New Delhi (Tirupati Buildings &amp; Offices Pvt Ltd)</t>
  </si>
  <si>
    <t>10120 Godrej Agrovet Ltd</t>
  </si>
  <si>
    <t>1043</t>
  </si>
  <si>
    <t>Car Hire Charges - Events</t>
  </si>
  <si>
    <t>10498 Westin Hotels &amp; Resorts (Westin Raleigh Durham Airport)</t>
  </si>
  <si>
    <t>10120 Greenlam Industries Ltd</t>
  </si>
  <si>
    <t>10430</t>
  </si>
  <si>
    <t>ADVANCE TO STAFF - SALARY</t>
  </si>
  <si>
    <t>10499  W Goa (Diana Buildwell Pvt Ltd)</t>
  </si>
  <si>
    <t>10120 Havas Media India Pvt Ltd</t>
  </si>
  <si>
    <t>10431</t>
  </si>
  <si>
    <t>ADVANCE TO CONSULTANT</t>
  </si>
  <si>
    <t>10500 50FPS Fillms</t>
  </si>
  <si>
    <t>10120 Havmor Ice Cream Pvt Ltd</t>
  </si>
  <si>
    <t>10432</t>
  </si>
  <si>
    <t>ADAVANCE AGAINST EXPS.</t>
  </si>
  <si>
    <t>10501 Aakarshak Mishra</t>
  </si>
  <si>
    <t>10120 Hero Motocorp Ltd</t>
  </si>
  <si>
    <t>10433</t>
  </si>
  <si>
    <t>ADVANCE AGAINST PRODUCTION JOBS</t>
  </si>
  <si>
    <t>10502 Aarav Celebrations</t>
  </si>
  <si>
    <t>10120 Hitachi Systems India Pvt Ltd</t>
  </si>
  <si>
    <t>10434</t>
  </si>
  <si>
    <t>ADVANCE AGAINST LTA</t>
  </si>
  <si>
    <t>10503 Aashana Kochar</t>
  </si>
  <si>
    <t>10120 Honda Cars India Ltd</t>
  </si>
  <si>
    <t>10435</t>
  </si>
  <si>
    <t>ADVANCE AGAINST FOREIGN EXCHANGE</t>
  </si>
  <si>
    <t>10504 Aastha Sethi</t>
  </si>
  <si>
    <t>10120 Immverse Innovations Pvt Ltd</t>
  </si>
  <si>
    <t>10436</t>
  </si>
  <si>
    <t>INSURANCE CLAIM RECOVERABLE A</t>
  </si>
  <si>
    <t>10505 Abdul Rahim Ansari</t>
  </si>
  <si>
    <t>10120 Ingram Micro India Pvt Ltd</t>
  </si>
  <si>
    <t>10437</t>
  </si>
  <si>
    <t>CENVAT CREDIT ACCRUED BUT NOT DUE</t>
  </si>
  <si>
    <t>10506 Abhinandan Sagayaraj</t>
  </si>
  <si>
    <t>10120 Inpg Workforce Solutions Pvt Ltd</t>
  </si>
  <si>
    <t>10438</t>
  </si>
  <si>
    <t>INTEREST ACCRUED AND DUE</t>
  </si>
  <si>
    <t>10507 Abhinava Ghosh</t>
  </si>
  <si>
    <t>10120 Intel Solutions &amp; Services India Pvt Ltd</t>
  </si>
  <si>
    <t>10439</t>
  </si>
  <si>
    <t>SERVICE TAX LIABILTY</t>
  </si>
  <si>
    <t>10508 Abhishek Katkar</t>
  </si>
  <si>
    <t>10120 Jio Platforms Ltd</t>
  </si>
  <si>
    <t>1044</t>
  </si>
  <si>
    <t>Conveyance - Events</t>
  </si>
  <si>
    <t>10509 Abhishek Kumar Tamta</t>
  </si>
  <si>
    <t>10120 Kores India Ltd</t>
  </si>
  <si>
    <t>10440</t>
  </si>
  <si>
    <t>ST.PAYABLE ON IMPORT OF SERVICE</t>
  </si>
  <si>
    <t>10510 Access Consultants</t>
  </si>
  <si>
    <t>10120 Lenovo Global Technology (India) Pvt Ltd</t>
  </si>
  <si>
    <t>10441</t>
  </si>
  <si>
    <t>EXPENSE CONTROL ACCOUNT</t>
  </si>
  <si>
    <t>10511 Aditi Kapoor</t>
  </si>
  <si>
    <t>10120 Livefurnish Pvt Ltd</t>
  </si>
  <si>
    <t>10442</t>
  </si>
  <si>
    <t>10512 Aditya Gaikwad</t>
  </si>
  <si>
    <t>10120 Lowes Services India Pvt Ltd</t>
  </si>
  <si>
    <t>10443</t>
  </si>
  <si>
    <t>INTERCOMPANY CONTROL ACCOUNT</t>
  </si>
  <si>
    <t>10513 Aditya Roy Choudhury</t>
  </si>
  <si>
    <t>10120 Manglam Multiplex Pvt Ltd</t>
  </si>
  <si>
    <t>10444</t>
  </si>
  <si>
    <t>DIVIDEND RECEIVABLE</t>
  </si>
  <si>
    <t>10514 Afrobawa Media House</t>
  </si>
  <si>
    <t>10120 Markytics Consulting Pvt Ltd</t>
  </si>
  <si>
    <t>10445</t>
  </si>
  <si>
    <t>INTEREST RECEIVABLE</t>
  </si>
  <si>
    <t>10515 AH Events &amp; Entertainment</t>
  </si>
  <si>
    <t>10120 McKinsey Knowledge Centre India Pvt Ltd</t>
  </si>
  <si>
    <t>10446</t>
  </si>
  <si>
    <t>ALLOWANCE FOR ADV.SUPPLIERS</t>
  </si>
  <si>
    <t>10516  Aimtech Business Solutions Pvt Ltd</t>
  </si>
  <si>
    <t>10120 Mieux Technologies Pvt Ltd</t>
  </si>
  <si>
    <t>10447</t>
  </si>
  <si>
    <t>PROVISION FOR BAD DEBTS</t>
  </si>
  <si>
    <t>10517 Aishwarya Singh (BDPPS4908A)</t>
  </si>
  <si>
    <t>10120 MoEngage India Pvt Ltd</t>
  </si>
  <si>
    <t>10448</t>
  </si>
  <si>
    <t>10518 Aishwarya Singh</t>
  </si>
  <si>
    <t>10120 Musarubra Software India Pvt Ltd</t>
  </si>
  <si>
    <t>10449</t>
  </si>
  <si>
    <t>ALLOWANCE FOR DEFERRED TAX ASSET - TAX LOSSES</t>
  </si>
  <si>
    <t>10519 Ajeet Singh</t>
  </si>
  <si>
    <t>10120 Neoniche Integrated Solutions Pvt Ltd</t>
  </si>
  <si>
    <t>1045</t>
  </si>
  <si>
    <t>Stay Charges - Events</t>
  </si>
  <si>
    <t>10520 Ajinkya Ashok Lad</t>
  </si>
  <si>
    <t>10120 NIIT Ltd</t>
  </si>
  <si>
    <t>10450</t>
  </si>
  <si>
    <t>ALLOWANCE FOR DEFERRED TAX ASSET - DEFERRED DEDUCT. EXP.</t>
  </si>
  <si>
    <t>10521 Ajinkya Madhukar Rahane</t>
  </si>
  <si>
    <t>10120 Novo Nordisk India Pvt Ltd</t>
  </si>
  <si>
    <t>10451</t>
  </si>
  <si>
    <t>PROV RECEIVABLES ON FIXED ASSETS DISP.</t>
  </si>
  <si>
    <t>10522 A Jitender Kumar</t>
  </si>
  <si>
    <t>10120 NXP India Pvt Ltd</t>
  </si>
  <si>
    <t>10452</t>
  </si>
  <si>
    <t>PROV RECEIVABLES ON EARN OUT</t>
  </si>
  <si>
    <t>10523 Akash Kumar Agarwal</t>
  </si>
  <si>
    <t>10120 OnePlus Technology India Pvt Ltd</t>
  </si>
  <si>
    <t>10453</t>
  </si>
  <si>
    <t>PROV RECEIVABLES ON FINANCIAL ASSETS DISP.</t>
  </si>
  <si>
    <t>10524 Akash Tripathi</t>
  </si>
  <si>
    <t>10120 Ozone Overseas Pvt Ltd</t>
  </si>
  <si>
    <t>10454</t>
  </si>
  <si>
    <t>10525 Akhilesh Soni</t>
  </si>
  <si>
    <t>10120 Paracoat Products Ltd</t>
  </si>
  <si>
    <t>10455</t>
  </si>
  <si>
    <t>PROVISION FOR RECEIVABLES AS AGENT</t>
  </si>
  <si>
    <t>10526 Alok Khanna</t>
  </si>
  <si>
    <t>10120 Pramukh Automobiles Pvt Ltd</t>
  </si>
  <si>
    <t>10456</t>
  </si>
  <si>
    <t>INVESTMENTS</t>
  </si>
  <si>
    <t>10527 Aman Bohra</t>
  </si>
  <si>
    <t>10120 Prasa Infocom &amp; Power Solutions Pvt Ltd</t>
  </si>
  <si>
    <t>10457</t>
  </si>
  <si>
    <t>SECURITY DEPOSIT</t>
  </si>
  <si>
    <t>10528 Aman Singh</t>
  </si>
  <si>
    <t>10120 Raj Chopra &amp; Company Pvt Ltd</t>
  </si>
  <si>
    <t>10458</t>
  </si>
  <si>
    <t>MARKETABLE SECURITIES</t>
  </si>
  <si>
    <t>10529 M/S Amarnath</t>
  </si>
  <si>
    <t>10120 Reckittbenckiser India Pvt Ltd</t>
  </si>
  <si>
    <t>10459</t>
  </si>
  <si>
    <t>OWN SHARES</t>
  </si>
  <si>
    <t>10530 Amarnath Prabhu</t>
  </si>
  <si>
    <t>10120 Reliance General Insurance Co Ltd</t>
  </si>
  <si>
    <t>1046</t>
  </si>
  <si>
    <t>Train &amp; Bus Fare - Events</t>
  </si>
  <si>
    <t>10531 Ameya Mondkar</t>
  </si>
  <si>
    <t>10120 Roots Asia Pacific (Singapore) Pte Ltd</t>
  </si>
  <si>
    <t>10460</t>
  </si>
  <si>
    <t>UNREALIZED LOSSES ON MARKET SECURITIES</t>
  </si>
  <si>
    <t>10532 Anchor Connect</t>
  </si>
  <si>
    <t>10120 Sai Chakra Hotels Pvt Ltd</t>
  </si>
  <si>
    <t>10461</t>
  </si>
  <si>
    <t>UNREALIZED LOSSES ON OWN SHARES</t>
  </si>
  <si>
    <t>10533 Anisha Singh</t>
  </si>
  <si>
    <t>10120 Savex Technologies Pvt Ltd</t>
  </si>
  <si>
    <t>10462</t>
  </si>
  <si>
    <t>PETTY CASH</t>
  </si>
  <si>
    <t>10534 Anjali Malhotra</t>
  </si>
  <si>
    <t>10120 SE Infrastructure Ltd</t>
  </si>
  <si>
    <t>10463</t>
  </si>
  <si>
    <t>BNP PARIBAS</t>
  </si>
  <si>
    <t>10535 Anjas Mishra</t>
  </si>
  <si>
    <t>10120 Siemens Healthcare Pvt Ltd</t>
  </si>
  <si>
    <t>10464</t>
  </si>
  <si>
    <t>HDFC BANK</t>
  </si>
  <si>
    <t>10536 Ankita Mohanty</t>
  </si>
  <si>
    <t>10120 Siemens Rail Automation Pvt Ltd</t>
  </si>
  <si>
    <t>10465</t>
  </si>
  <si>
    <t>FIXED DEPOSIT ACCOUNT</t>
  </si>
  <si>
    <t>10537 Ankit Pandey</t>
  </si>
  <si>
    <t>10120 SISL Infotech Pvt Ltd</t>
  </si>
  <si>
    <t>10466</t>
  </si>
  <si>
    <t>CENTRAL BANK OF INDIA</t>
  </si>
  <si>
    <t>10538 Ankit Prakash Korde</t>
  </si>
  <si>
    <t>10120 Softcell Technologies Global Pvt Ltd</t>
  </si>
  <si>
    <t>10467</t>
  </si>
  <si>
    <t>ICICI BANK</t>
  </si>
  <si>
    <t>10539 Ankur Anand Saini</t>
  </si>
  <si>
    <t>10120 Sporta Technologies Pvt Ltd</t>
  </si>
  <si>
    <t>10468</t>
  </si>
  <si>
    <t>IDBI BANK</t>
  </si>
  <si>
    <t>10540 Ankush N Nayak</t>
  </si>
  <si>
    <t>10120 Sunlit Event Entertainment Co</t>
  </si>
  <si>
    <t>10469</t>
  </si>
  <si>
    <t>DEUTSCHE BANK</t>
  </si>
  <si>
    <t>10541 M/S Antariksh</t>
  </si>
  <si>
    <t>10120 Talend Data Integration Services PVt Ltd</t>
  </si>
  <si>
    <t>1047</t>
  </si>
  <si>
    <t>Travelling Exp - Events</t>
  </si>
  <si>
    <t>10542 Apoorv Sharma</t>
  </si>
  <si>
    <t>10120 Tata Advanced Systems Ltd</t>
  </si>
  <si>
    <t>10470</t>
  </si>
  <si>
    <t>CITIBANK</t>
  </si>
  <si>
    <t>10543 Aravind R</t>
  </si>
  <si>
    <t>10120 Tata Chemicals Ltd</t>
  </si>
  <si>
    <t>10471</t>
  </si>
  <si>
    <t>ANZ BANK</t>
  </si>
  <si>
    <t>10544 Architech Media</t>
  </si>
  <si>
    <t>10120 Tata Motors Ltd</t>
  </si>
  <si>
    <t>10472</t>
  </si>
  <si>
    <t>AXIS BANK</t>
  </si>
  <si>
    <t>10545 Arete Connections</t>
  </si>
  <si>
    <t>10120 Team Computers Pvt Ltd</t>
  </si>
  <si>
    <t>10473</t>
  </si>
  <si>
    <t>STANDARD CHARTERED BANK</t>
  </si>
  <si>
    <t>10546 Arjun D Jadhav</t>
  </si>
  <si>
    <t>10120 Tesco Bengaluru Pvt Ltd</t>
  </si>
  <si>
    <t>10474</t>
  </si>
  <si>
    <t>DBS</t>
  </si>
  <si>
    <t>10547 Art Ellipse Gallery</t>
  </si>
  <si>
    <t>10120 The Ritz Carlton Bangalore (Nitesh Residency Hotels Pvt Ltd)</t>
  </si>
  <si>
    <t>10475</t>
  </si>
  <si>
    <t>VA TECH VENTURES PVT LTD</t>
  </si>
  <si>
    <t>10548 Arudhi Sharma</t>
  </si>
  <si>
    <t>10120 TM Automotive Seating Systems Pvt Ltd</t>
  </si>
  <si>
    <t>10476</t>
  </si>
  <si>
    <t>SWIFTTAKE A/C</t>
  </si>
  <si>
    <t>10549 Arunagiri Raghu</t>
  </si>
  <si>
    <t>10120 TVS Automobile Solutions Pvt Ltd</t>
  </si>
  <si>
    <t>10477</t>
  </si>
  <si>
    <t>PROVISIONS FOR CASH UNAVAILABLE</t>
  </si>
  <si>
    <t>10550 Arun Indulkar</t>
  </si>
  <si>
    <t>10120 Unilever Asia Pvt Ltd</t>
  </si>
  <si>
    <t>10478</t>
  </si>
  <si>
    <t>PROVISIONS FOR CASH POOLING DEBIT (ZBA)</t>
  </si>
  <si>
    <t>10551 Arushi Dwivedi</t>
  </si>
  <si>
    <t>10120 Vantageo Pvt Ltd</t>
  </si>
  <si>
    <t>10479</t>
  </si>
  <si>
    <t>UNREALIZED FOREIGN EXCHANGE LOSS</t>
  </si>
  <si>
    <t>10552 Ashish Kumar Sharma (Kaavir)</t>
  </si>
  <si>
    <t>10120 Veeva Software Systems India Pvt Ltd</t>
  </si>
  <si>
    <t>1048</t>
  </si>
  <si>
    <t>Inter Office Expenses</t>
  </si>
  <si>
    <t>10553 Ashok Krish</t>
  </si>
  <si>
    <t>10120 VST Industries Ltd</t>
  </si>
  <si>
    <t>10480</t>
  </si>
  <si>
    <t>DEFERRED EXPENSES</t>
  </si>
  <si>
    <t>10554 Asif Beig</t>
  </si>
  <si>
    <t>10120 Whizkid Travels Pvt Ltd</t>
  </si>
  <si>
    <t>10481</t>
  </si>
  <si>
    <t>PREPAID GRATUITY</t>
  </si>
  <si>
    <t>10555 Atharva Shinde</t>
  </si>
  <si>
    <t>10120 Yes Bank Ltd</t>
  </si>
  <si>
    <t>10482</t>
  </si>
  <si>
    <t>PREPAID EXPENSES</t>
  </si>
  <si>
    <t>10556 AT IT Studio LLP</t>
  </si>
  <si>
    <t>10120 Zomato Ltd</t>
  </si>
  <si>
    <t>10483</t>
  </si>
  <si>
    <t>PREPAID DOMAIN &amp; WEB HOSTING</t>
  </si>
  <si>
    <t>10557  Atria Convergence Technologies Ltd</t>
  </si>
  <si>
    <t>10121 Ada Event Services Pvt Ltd</t>
  </si>
  <si>
    <t>10484</t>
  </si>
  <si>
    <t>PREPAID LICENSE FEE</t>
  </si>
  <si>
    <t>10558 Atrika Majumdar</t>
  </si>
  <si>
    <t>10121 Adobe Systems Software Ireland Ltd</t>
  </si>
  <si>
    <t>10485</t>
  </si>
  <si>
    <t>PREPAID INSURANCE</t>
  </si>
  <si>
    <t>10559 Avik Halder</t>
  </si>
  <si>
    <t>10121 AirWatch Softsync Solutions Pvt Ltd</t>
  </si>
  <si>
    <t>10486</t>
  </si>
  <si>
    <t>SHARE CAPITAL</t>
  </si>
  <si>
    <t>10560 Avinash Kumar A</t>
  </si>
  <si>
    <t>10121 Amazon Pay (India) Pvt Ltd</t>
  </si>
  <si>
    <t>10487</t>
  </si>
  <si>
    <t>SHARE PREMIUM ACCOUNT</t>
  </si>
  <si>
    <t>10561 Avp Consultancy &amp; Tax Solutions</t>
  </si>
  <si>
    <t>10121 Analytics Vidhya Educon Pvt Ltd</t>
  </si>
  <si>
    <t>10488</t>
  </si>
  <si>
    <t>REVALUATION RESERVE</t>
  </si>
  <si>
    <t>10562 Ayesha Devitre</t>
  </si>
  <si>
    <t>10121 Archetype Agency Pvt Ltd</t>
  </si>
  <si>
    <t>10489</t>
  </si>
  <si>
    <t>PROFIT &amp; LOSS A/C</t>
  </si>
  <si>
    <t>10563 Ayush Jain</t>
  </si>
  <si>
    <t>10121 Autodesk India Pvt Ltd</t>
  </si>
  <si>
    <t>1049</t>
  </si>
  <si>
    <t>Tea &amp; Coffee Expenses</t>
  </si>
  <si>
    <t>10564 Azhar Kumbhar</t>
  </si>
  <si>
    <t>10121 Bhartiya Urban Pvt Ltd</t>
  </si>
  <si>
    <t>10490</t>
  </si>
  <si>
    <t>P&amp;L APPROPRIATION A/C</t>
  </si>
  <si>
    <t>10565 Azquare Hair &amp; Education</t>
  </si>
  <si>
    <t>10121 BP Business Solutions India Pvt Ltd</t>
  </si>
  <si>
    <t>10491</t>
  </si>
  <si>
    <t>DIVIDEND DISTRIBUTION TAX</t>
  </si>
  <si>
    <t>10566 Back of House</t>
  </si>
  <si>
    <t>10121 BP International Ltd</t>
  </si>
  <si>
    <t>10492</t>
  </si>
  <si>
    <t>PROPOSED DIVIDEND</t>
  </si>
  <si>
    <t>10567 Best Kept Secret Band LLP</t>
  </si>
  <si>
    <t>10121 BYD India Pvt Ltd</t>
  </si>
  <si>
    <t>10493</t>
  </si>
  <si>
    <t>INTERIM DIVIDEND</t>
  </si>
  <si>
    <t>10568 Bhavana Bhatia</t>
  </si>
  <si>
    <t>10121 Carborundum Universal Ltd</t>
  </si>
  <si>
    <t>10494</t>
  </si>
  <si>
    <t>RESERVES &amp; SURPLUS</t>
  </si>
  <si>
    <t>10569 Bhavita Singh</t>
  </si>
  <si>
    <t>10121 Channel Technologies Pvt Ltd</t>
  </si>
  <si>
    <t>10495</t>
  </si>
  <si>
    <t>GENERAL RESERVE</t>
  </si>
  <si>
    <t>10570 Bhumitra Gomes</t>
  </si>
  <si>
    <t>10121 Citibank NA</t>
  </si>
  <si>
    <t>10496</t>
  </si>
  <si>
    <t>DIVIDEND PAID</t>
  </si>
  <si>
    <t>10571  Big Bad Wolf Entertainment Pvt Ltd</t>
  </si>
  <si>
    <t>10121 Clarivate Analytics India Pvt Ltd</t>
  </si>
  <si>
    <t>10497</t>
  </si>
  <si>
    <t>LEGAL RESERVE</t>
  </si>
  <si>
    <t>10572  Black Hat Talent Solutions &amp; Consulting Pvt Ltd</t>
  </si>
  <si>
    <t>10121 Content for Good Pvt Ltd</t>
  </si>
  <si>
    <t>10498</t>
  </si>
  <si>
    <t>ACTUARIAL GAINS AND LOSSES</t>
  </si>
  <si>
    <t>10573 Bloom and Grow</t>
  </si>
  <si>
    <t>10121 Dalmia Cement (Bharat) Ltd</t>
  </si>
  <si>
    <t>10499</t>
  </si>
  <si>
    <t>RESERVES, REVALUATION (FAIR VALUE)</t>
  </si>
  <si>
    <t>10574  Bluenote Production Pvt Ltd</t>
  </si>
  <si>
    <t>10121 Delta Electronics India Pvt Ltd</t>
  </si>
  <si>
    <t>1050</t>
  </si>
  <si>
    <t>Licence Fees</t>
  </si>
  <si>
    <t>10575 Boom Celebrations (Sushil Jain)</t>
  </si>
  <si>
    <t>10121 Dexterous Digital Pvt Ltd</t>
  </si>
  <si>
    <t>10500</t>
  </si>
  <si>
    <t>OTHER EQUITY CAPITAL &lt; 1 YEAR</t>
  </si>
  <si>
    <t>10576 Bosco D'souza</t>
  </si>
  <si>
    <t>10121 Dotcad Pvt Ltd</t>
  </si>
  <si>
    <t>10501</t>
  </si>
  <si>
    <t>OTHER EQUITY CAPITAL &gt; 1YEAR</t>
  </si>
  <si>
    <t>10577 Bothra Solutions</t>
  </si>
  <si>
    <t>10121 ERP Logic (India) Pvt Ltd</t>
  </si>
  <si>
    <t>10502</t>
  </si>
  <si>
    <t>PROVISIONS FOR LITIGATIONS - OTHER</t>
  </si>
  <si>
    <t>Long Term Liability</t>
  </si>
  <si>
    <t>10578 Bring It Together Everyone LLP</t>
  </si>
  <si>
    <t>10121 Esper.Io Software Services Pvt Ltd</t>
  </si>
  <si>
    <t>10503</t>
  </si>
  <si>
    <t>PROVISIONS FOR LITIGATIONS WITH EMPLOYEES ONLY</t>
  </si>
  <si>
    <t>10579 Bryden &amp; Parth Productions</t>
  </si>
  <si>
    <t>10121 Exclusive Networks Sales India Pvt Ltd</t>
  </si>
  <si>
    <t>10504</t>
  </si>
  <si>
    <t>PROVISION FOR FOREIGN EXCHANGE LOSSES</t>
  </si>
  <si>
    <t>10580 B S Latha</t>
  </si>
  <si>
    <t>10121 Floydwiz Technologies Pvt Ltd</t>
  </si>
  <si>
    <t>10505</t>
  </si>
  <si>
    <t>PROVISION FOR TAXATION RISKS</t>
  </si>
  <si>
    <t>10581 BSR &amp; Company</t>
  </si>
  <si>
    <t>10121 Future Businesstech India Pvt Ltd</t>
  </si>
  <si>
    <t>10506</t>
  </si>
  <si>
    <t>OTHER PROVISIONS FOR RISKS</t>
  </si>
  <si>
    <t>10582 Carlton Braganza</t>
  </si>
  <si>
    <t>10121 Gillidanda Tech Pvt Ltd</t>
  </si>
  <si>
    <t>10507</t>
  </si>
  <si>
    <t>PROVISIONS FOR RESTRUCTURING</t>
  </si>
  <si>
    <t>10583 Ceasar Coutinho</t>
  </si>
  <si>
    <t>10121 Godrej Consumer Products Ltd</t>
  </si>
  <si>
    <t>10508</t>
  </si>
  <si>
    <t>PROVISIONS FOR SUBSIDIARIES RISKS (GROUP)</t>
  </si>
  <si>
    <t>10584 Chai Paani (Adil Shah)</t>
  </si>
  <si>
    <t>10121 Google Asia Pacific Pte Ltd</t>
  </si>
  <si>
    <t>10509</t>
  </si>
  <si>
    <t>PROVISIONS FOR PENSION PLANS</t>
  </si>
  <si>
    <t>10585 Chaitali Shah</t>
  </si>
  <si>
    <t>10121 Green Woods Palaces And Resorts Pvt Ltd</t>
  </si>
  <si>
    <t>1051</t>
  </si>
  <si>
    <t>License Fees-Foreign Currency</t>
  </si>
  <si>
    <t>10586 Chaitanya Tamhane</t>
  </si>
  <si>
    <t>10121 Havas Singapore Pte Ltd</t>
  </si>
  <si>
    <t>10510</t>
  </si>
  <si>
    <t>PROVISIONS FOR PENSION PLANS NOT EVALUATED BY THE ACTUARY</t>
  </si>
  <si>
    <t>10587 Chanchal Sharma</t>
  </si>
  <si>
    <t>10121 Hewlett Packard Enterprise Company</t>
  </si>
  <si>
    <t>10511</t>
  </si>
  <si>
    <t>PROVISIONS FOR PREMISES - OBLIGATION TO RESTORE THE ASSET</t>
  </si>
  <si>
    <t>10588 Chandani Mishra</t>
  </si>
  <si>
    <t>10121 Hitachi Vantara India Pvt Ltd</t>
  </si>
  <si>
    <t>10512</t>
  </si>
  <si>
    <t>PROVISIONS FOR OTHER EXPENSES</t>
  </si>
  <si>
    <t>10589 Charu Grover</t>
  </si>
  <si>
    <t>10121 Hyspace Technologies Pvt Ltd</t>
  </si>
  <si>
    <t>10513</t>
  </si>
  <si>
    <t>CONVERTIBLE AND OTHER BONDS &lt; 1 YEAR</t>
  </si>
  <si>
    <t>10590 Chirag Jethwaney</t>
  </si>
  <si>
    <t>10121 India Graphene Engineering And Innovation Centre</t>
  </si>
  <si>
    <t>10514</t>
  </si>
  <si>
    <t>CONVERTIBLE AND OTHER BONDS &gt; 1 YEAR</t>
  </si>
  <si>
    <t>10591  Cloudlead Technologies Pvt Ltd</t>
  </si>
  <si>
    <t>10121 Indian Explosives Pvt Ltd</t>
  </si>
  <si>
    <t>10515</t>
  </si>
  <si>
    <t>SHORT TERM LOAN</t>
  </si>
  <si>
    <t>10592  Collective Artists Network India Pvt Ltd</t>
  </si>
  <si>
    <t>10121 Innocean Worldwide Communication Pvt Ltd</t>
  </si>
  <si>
    <t>10516</t>
  </si>
  <si>
    <t>LONG TERM LOAN</t>
  </si>
  <si>
    <t>10593 Colour N Chill (Pranali Patel)</t>
  </si>
  <si>
    <t>10121 Intel Technology India Pvt Ltd</t>
  </si>
  <si>
    <t>10517</t>
  </si>
  <si>
    <t>SHORT TERM CAPITLISED LEASE</t>
  </si>
  <si>
    <t>10594 Comexposium India LLP</t>
  </si>
  <si>
    <t>10121 Intellemo Adtech Pvt Ltd</t>
  </si>
  <si>
    <t>10518</t>
  </si>
  <si>
    <t>LONG TERM CAPITLISED LEASE</t>
  </si>
  <si>
    <t>10595 Confederation of Indian Industry</t>
  </si>
  <si>
    <t>10121 Ivalue Infosolutions Ltd</t>
  </si>
  <si>
    <t>10519</t>
  </si>
  <si>
    <t>LOANS (LIABILITY)</t>
  </si>
  <si>
    <t>10596 Confianza Resources</t>
  </si>
  <si>
    <t>10121 Jones Lang Lasalle Property Consultants (India) Pvt Ltd</t>
  </si>
  <si>
    <t>1052</t>
  </si>
  <si>
    <t>Entry Fees (Foreign Currency)</t>
  </si>
  <si>
    <t>10597 Creeper Dance Troupe</t>
  </si>
  <si>
    <t>10121 Kotak Mahindra Bank Ltd</t>
  </si>
  <si>
    <t>10520</t>
  </si>
  <si>
    <t>LOAN FROM DIRECTORS</t>
  </si>
  <si>
    <t>10598 Dandelion &amp; Burdock</t>
  </si>
  <si>
    <t>10121 Lenovo (India) Pvt Ltd</t>
  </si>
  <si>
    <t>10521</t>
  </si>
  <si>
    <t>OTHER NON GROUP DEBTS AND LIABILITIES &gt; 1 YEAR</t>
  </si>
  <si>
    <t>10599 Dattatray T Kawade</t>
  </si>
  <si>
    <t>10121 Lulu Convention And Exhibition Center Pvt Ltd</t>
  </si>
  <si>
    <t>10522</t>
  </si>
  <si>
    <t>ACCRUED INTEREST ON BANK BORROWINGS</t>
  </si>
  <si>
    <t>10600 Deepak (BCKPD2239R)</t>
  </si>
  <si>
    <t>10121 Mara Studios Pvt Ltd</t>
  </si>
  <si>
    <t>10523</t>
  </si>
  <si>
    <t>FAIR MARKET VALUE OF SWAPS  &lt; 1 YEAR THROUGH EQUITY</t>
  </si>
  <si>
    <t>10601 Deepak Castelino</t>
  </si>
  <si>
    <t>10121 Mega Networks Pvt Ltd</t>
  </si>
  <si>
    <t>10524</t>
  </si>
  <si>
    <t>LEASE LIABILITIES OVER 1 YEAR</t>
  </si>
  <si>
    <t>10602 Deep Winds</t>
  </si>
  <si>
    <t>10121 Metclouds Technologies Pvt Ltd</t>
  </si>
  <si>
    <t>10525</t>
  </si>
  <si>
    <t>LEASE LIABILITIES UNDER 1 YEAR</t>
  </si>
  <si>
    <t>10603 Deloitte Haskins &amp; Sells Llp</t>
  </si>
  <si>
    <t>10121 MIMO Technologies Pvt Ltd</t>
  </si>
  <si>
    <t>10526</t>
  </si>
  <si>
    <t>SHORT TERM LOAN FROM GROUP COMPANY</t>
  </si>
  <si>
    <t>10604  Denave India Pvt Ltd</t>
  </si>
  <si>
    <t>10121 Minimalist Solutions Pvt Ltd</t>
  </si>
  <si>
    <t>10527</t>
  </si>
  <si>
    <t>INTEREST PAYABLE ON LOAN</t>
  </si>
  <si>
    <t>10605 Design Garage</t>
  </si>
  <si>
    <t>10121 MongoDB Software India Pvt Ltd</t>
  </si>
  <si>
    <t>10528</t>
  </si>
  <si>
    <t>BANK OVERDRAFTS (OUTSIDE GROUP)</t>
  </si>
  <si>
    <t>10606 Design Studio X (Naman Rustagi)</t>
  </si>
  <si>
    <t>10121 Mylan Pharmaceuticals Pvt Ltd</t>
  </si>
  <si>
    <t>10529</t>
  </si>
  <si>
    <t>ACCRUED INTEREST ON OUTSIDE GROUP OVERDRAFT</t>
  </si>
  <si>
    <t>10607 M/S DeTriangle</t>
  </si>
  <si>
    <t>10121 Neovatic Technologies Pvt Ltd</t>
  </si>
  <si>
    <t>1053</t>
  </si>
  <si>
    <t>Card Maintenance Expenses</t>
  </si>
  <si>
    <t>10608 Devhooti Kunder</t>
  </si>
  <si>
    <t>10121 Nikon India Pvt Ltd</t>
  </si>
  <si>
    <t>10530</t>
  </si>
  <si>
    <t>ACCOUNTS PAYABLE</t>
  </si>
  <si>
    <t>10609 Dhanesh Gujar</t>
  </si>
  <si>
    <t>10121 Novo Nordisk Service Centre (India) Pvt Ltd</t>
  </si>
  <si>
    <t>10531</t>
  </si>
  <si>
    <t>PROVISION AGAINST WORK IN PROGRESS</t>
  </si>
  <si>
    <t>10610 Dhanesh Kadav</t>
  </si>
  <si>
    <t>10121 NxtGen Datacenter and Cloud Techonologies Pvt Ltd</t>
  </si>
  <si>
    <t>10532</t>
  </si>
  <si>
    <t>OUTSTANDING LIABILITIES</t>
  </si>
  <si>
    <t>10611 Dhunn The Drum Circle</t>
  </si>
  <si>
    <t>10121 Oniber Software Pvt Ltd</t>
  </si>
  <si>
    <t>10533</t>
  </si>
  <si>
    <t>PROV. FOR MANEGEMENT FEES</t>
  </si>
  <si>
    <t>10612 Dhwani Karia</t>
  </si>
  <si>
    <t>10121 Pace Marketing Solutions Pvt Ltd</t>
  </si>
  <si>
    <t>10534</t>
  </si>
  <si>
    <t>PROV. FOR BILLS PAYABLE (SHORT IBS)</t>
  </si>
  <si>
    <t>10613  Digital Track Solutions Pvt Ltd</t>
  </si>
  <si>
    <t>10121 Paul Writer Strategic Services Pvt Ltd</t>
  </si>
  <si>
    <t>10535</t>
  </si>
  <si>
    <t>PROV. FOR COMMISSION/DISCOUNT PAYBLE</t>
  </si>
  <si>
    <t>10614 Dilruba Pandey</t>
  </si>
  <si>
    <t>10121 Progression Infonet Pvt Ltd</t>
  </si>
  <si>
    <t>10536</t>
  </si>
  <si>
    <t>DEFERRED LEASE RENT LIABILITY</t>
  </si>
  <si>
    <t>10615 Dinesh Kanojia</t>
  </si>
  <si>
    <t>10121 Rallis India Ltd</t>
  </si>
  <si>
    <t>10537</t>
  </si>
  <si>
    <t>SUSPENSE ACCOUNT</t>
  </si>
  <si>
    <t>10616 Disha Jindal</t>
  </si>
  <si>
    <t>10121 Red Baron Integrated Services Pvt Ltd</t>
  </si>
  <si>
    <t>10538</t>
  </si>
  <si>
    <t>ADVANCE BILLING</t>
  </si>
  <si>
    <t>10617 M/S Divine8</t>
  </si>
  <si>
    <t>10121 Redma Ideas Pvt Ltd</t>
  </si>
  <si>
    <t>10539</t>
  </si>
  <si>
    <t>ADVANCE RECEIVED FROM DEBTORS</t>
  </si>
  <si>
    <t>10618 Divyansh Apurva</t>
  </si>
  <si>
    <t>10121 Reliance Industries Ltd</t>
  </si>
  <si>
    <t>1054</t>
  </si>
  <si>
    <t>Land Line</t>
  </si>
  <si>
    <t>10619 Divya Vaid</t>
  </si>
  <si>
    <t>10121 Roshni Builders Pvt Ltd</t>
  </si>
  <si>
    <t>10540</t>
  </si>
  <si>
    <t>PROVISION FOR EXPENSES</t>
  </si>
  <si>
    <t>10620 Divyesh Chandrakant Pandya</t>
  </si>
  <si>
    <t>10121 Saint Gobain India Pvt Ltd</t>
  </si>
  <si>
    <t>10541</t>
  </si>
  <si>
    <t>AUDIT FEE PAYABLE</t>
  </si>
  <si>
    <t>10621 DJ Black</t>
  </si>
  <si>
    <t>10121 Sawariya Futureworks Ltd</t>
  </si>
  <si>
    <t>10542</t>
  </si>
  <si>
    <t>10622 DJ Dhruv</t>
  </si>
  <si>
    <t>10121 Shantiniketan Properties Pvt Ltd</t>
  </si>
  <si>
    <t>10543</t>
  </si>
  <si>
    <t>MANAGEMENT FEES PAYABLE</t>
  </si>
  <si>
    <t>10623 DJ Jaleo (Chiranjeevi Hanumegowda)</t>
  </si>
  <si>
    <t>10121 Siemens Large Drives India Pvt Ltd</t>
  </si>
  <si>
    <t>10544</t>
  </si>
  <si>
    <t>SALARY &amp; WAGES PAYABLE</t>
  </si>
  <si>
    <t>10624 DJ Ricky Doreko (Ratanjeet Singh)</t>
  </si>
  <si>
    <t>10121 Singapore Investcorp India Pvt Ltd</t>
  </si>
  <si>
    <t>10545</t>
  </si>
  <si>
    <t>P.F. PAYABLE</t>
  </si>
  <si>
    <t>10625 DJ Russel</t>
  </si>
  <si>
    <t>10121 Skoda Auto Volkswagen India Pvt Ltd</t>
  </si>
  <si>
    <t>10546</t>
  </si>
  <si>
    <t>PROVISION FOR BONUS PAYABLE</t>
  </si>
  <si>
    <t>10626 DJ Ryan Pinto</t>
  </si>
  <si>
    <t>10121 Solaris Computers Pvt Ltd</t>
  </si>
  <si>
    <t>10547</t>
  </si>
  <si>
    <t>PROVISION FOR LEAVE ENCASHMENT</t>
  </si>
  <si>
    <t>10627 Double Shake Dance Troupe</t>
  </si>
  <si>
    <t>10121 Star India Pvt Ltd</t>
  </si>
  <si>
    <t>10548</t>
  </si>
  <si>
    <t>ACCRUALS LTA</t>
  </si>
  <si>
    <t>10628 Durga Shankar Sharma</t>
  </si>
  <si>
    <t>10121 Suruchi Properties Pvt Ltd</t>
  </si>
  <si>
    <t>10549</t>
  </si>
  <si>
    <t>ACCRUALS MEDICAL REIMBURSEMENT</t>
  </si>
  <si>
    <t>10629 Durgesh Rathod</t>
  </si>
  <si>
    <t>10121 Talent Unlimited Online Services Pvt Ltd</t>
  </si>
  <si>
    <t>1055</t>
  </si>
  <si>
    <t>Mobile Expenses</t>
  </si>
  <si>
    <t>10630 M/S Elimofilms</t>
  </si>
  <si>
    <t>10121 Tata Coffee Ltd</t>
  </si>
  <si>
    <t>10550</t>
  </si>
  <si>
    <t>ESIC PAYABLE</t>
  </si>
  <si>
    <t>10631  Elleven Media And Talent Agency Pvt Ltd</t>
  </si>
  <si>
    <t>10121 Tata Motors Passenger Vehicles Ltd</t>
  </si>
  <si>
    <t>10551</t>
  </si>
  <si>
    <t>LABOUR WELFARE CONTRIBUTION PAYABLE</t>
  </si>
  <si>
    <t>10632 M/S Equipo</t>
  </si>
  <si>
    <t>10121 Tech Data Advanced Pvt Ltd</t>
  </si>
  <si>
    <t>10552</t>
  </si>
  <si>
    <t>GRATUITY PAYABLE</t>
  </si>
  <si>
    <t>10633 Events Factory India</t>
  </si>
  <si>
    <t>10121 Techtales Marketing And Experiences Pvt Ltd</t>
  </si>
  <si>
    <t>10553</t>
  </si>
  <si>
    <t>LEAVE ENCASHMENT LIABILITY</t>
  </si>
  <si>
    <t>10634 Everest Events &amp; Promoz</t>
  </si>
  <si>
    <t>10121 The Indian Express Pvt Ltd</t>
  </si>
  <si>
    <t>10554</t>
  </si>
  <si>
    <t>EMPLOYEE VPF CONTRIBUTION PAYABLE</t>
  </si>
  <si>
    <t>10635 Fact Indepth</t>
  </si>
  <si>
    <t>10121 The Tata Power Company Ltd</t>
  </si>
  <si>
    <t>10555</t>
  </si>
  <si>
    <t>CONTRIBUTION TO NPS: EMPLOYEE</t>
  </si>
  <si>
    <t>10636 Fatema Mustafa Lokhandwala</t>
  </si>
  <si>
    <t>10121 TotalEnergies Marketing India Pvt Ltd</t>
  </si>
  <si>
    <t>10556</t>
  </si>
  <si>
    <t>CONTRIBUTION TO NPS: EMPLOYER</t>
  </si>
  <si>
    <t>10637 Fireflies Entertainment</t>
  </si>
  <si>
    <t>10121 TVS Mobility Pvt Ltd</t>
  </si>
  <si>
    <t>10557</t>
  </si>
  <si>
    <t>EMPLOYEE RELATED LIABILITIES</t>
  </si>
  <si>
    <t>10638 Forefront (Jonathan Pinto)</t>
  </si>
  <si>
    <t>10121 Unilever Industries Pvt Ltd</t>
  </si>
  <si>
    <t>10558</t>
  </si>
  <si>
    <t>CREDIT CARD REIMBURSMENT</t>
  </si>
  <si>
    <t>10639 Framecrafters Photography</t>
  </si>
  <si>
    <t>10121 Velocis Systems Pvt Ltd</t>
  </si>
  <si>
    <t>10559</t>
  </si>
  <si>
    <t>INCENTIVE PAYABLE TO STAFF</t>
  </si>
  <si>
    <t>10640 Freishia Bomanbehram</t>
  </si>
  <si>
    <t>10121 VFS Global Services Pvt Ltd</t>
  </si>
  <si>
    <t>1056</t>
  </si>
  <si>
    <t>Recruitment Expenses-Foreign Currency</t>
  </si>
  <si>
    <t>10641 Frogs Eye Communications</t>
  </si>
  <si>
    <t>10121 Wagner Fire Safety India Pvt Ltd</t>
  </si>
  <si>
    <t>10560</t>
  </si>
  <si>
    <t>BONUS POOL</t>
  </si>
  <si>
    <t>10642 Gajanan Kashinath Ramane</t>
  </si>
  <si>
    <t>10121 Wings Brand Activations India Pvt Ltd</t>
  </si>
  <si>
    <t>10561</t>
  </si>
  <si>
    <t>ACCRUED SEVERANCES</t>
  </si>
  <si>
    <t>10643 Gamechangerz SEL LLP</t>
  </si>
  <si>
    <t>10121 Yotta Data Services Pvt Ltd</t>
  </si>
  <si>
    <t>10562</t>
  </si>
  <si>
    <t>LONG TERM INCENTIVE PLAN &lt; 1 YEAR</t>
  </si>
  <si>
    <t>10644 Garima Rathore</t>
  </si>
  <si>
    <t>10122 Adfactors PR Pvt Ltd</t>
  </si>
  <si>
    <t>10563</t>
  </si>
  <si>
    <t>LONG TERM INCENTIVE PLAN &gt; 1 YEAR.</t>
  </si>
  <si>
    <t>10645 Gaston Dsouza Inc</t>
  </si>
  <si>
    <t>10122 Aeonx Digital Technology Ltd</t>
  </si>
  <si>
    <t>10564</t>
  </si>
  <si>
    <t>DEBTS ON MEDIA INVENTORY DEALS</t>
  </si>
  <si>
    <t>10646 Gaurav Gahlot</t>
  </si>
  <si>
    <t>10122 Aisle Network Pvt Ltd</t>
  </si>
  <si>
    <t>10565</t>
  </si>
  <si>
    <t>SERVICE TAX PAYABLE A/C.</t>
  </si>
  <si>
    <t>10647 Gaurav Gupta</t>
  </si>
  <si>
    <t>10122 Amazon Seller Services India Pvt Ltd</t>
  </si>
  <si>
    <t>10566</t>
  </si>
  <si>
    <t>TDS PAYABLE A/C. - SALARY</t>
  </si>
  <si>
    <t>10648 Gaurav Kapoor</t>
  </si>
  <si>
    <t>10122 Analytix Business Solutions (India) Pvt Ltd</t>
  </si>
  <si>
    <t>10567</t>
  </si>
  <si>
    <t>PROFESSION TAX PAYABLE A/C.</t>
  </si>
  <si>
    <t>10649 Gaur Gopal Das</t>
  </si>
  <si>
    <t>10122 Anheuser Busch Inbev India Ltd</t>
  </si>
  <si>
    <t>10568</t>
  </si>
  <si>
    <t>SERVICE TAX PAYABLE A/C ACCRUAL</t>
  </si>
  <si>
    <t>10650 Gautam Baswal</t>
  </si>
  <si>
    <t>10122 Archon Consulting Systems Pvt Ltd</t>
  </si>
  <si>
    <t>10569</t>
  </si>
  <si>
    <t>SERVICE TAX PAYABLE-UNDER REVERSE C</t>
  </si>
  <si>
    <t>10651  Genxtalent Management Pvt Ltd</t>
  </si>
  <si>
    <t>10122 Autodesk Korea Ltd</t>
  </si>
  <si>
    <t>1057</t>
  </si>
  <si>
    <t>Interest on Fixed Deposit</t>
  </si>
  <si>
    <t>10652 Glitterati Events</t>
  </si>
  <si>
    <t>10122 Birlasoft Ltd</t>
  </si>
  <si>
    <t>10570</t>
  </si>
  <si>
    <t>SERVICE TAX PAYABLE A/C SBC</t>
  </si>
  <si>
    <t>10653 Global Info Solution</t>
  </si>
  <si>
    <t>10122 BP Exploration Alpha Ltd</t>
  </si>
  <si>
    <t>10571</t>
  </si>
  <si>
    <t>SERVICE TAX PAYABLE A/C KKC</t>
  </si>
  <si>
    <t>10654 Gossamer Consultants</t>
  </si>
  <si>
    <t>10122 Brokentusk Technologies Pvt Ltd</t>
  </si>
  <si>
    <t>10572</t>
  </si>
  <si>
    <t>EQUALISATION LEVY</t>
  </si>
  <si>
    <t>10655 Gousus Saqlain Chagla</t>
  </si>
  <si>
    <t>10122 C2 Events Ltd</t>
  </si>
  <si>
    <t>10573</t>
  </si>
  <si>
    <t>10656 Grishma Ankit Shah</t>
  </si>
  <si>
    <t>10122 Carlsberg India Pvt Ltd</t>
  </si>
  <si>
    <t>10574</t>
  </si>
  <si>
    <t>SERVICE TAX PAYABLE-IMPORT SERVICES</t>
  </si>
  <si>
    <t>10657  Growfitter Pvt Ltd</t>
  </si>
  <si>
    <t>10122 Check Point Software Technologies India Pvt Ltd</t>
  </si>
  <si>
    <t>10575</t>
  </si>
  <si>
    <t>CGST PAYABLE A/C</t>
  </si>
  <si>
    <t>10658 Gunjan Singhi</t>
  </si>
  <si>
    <t>10122 Classic Legends Pvt Ltd</t>
  </si>
  <si>
    <t>10576</t>
  </si>
  <si>
    <t>SGST PAYABLE A/C</t>
  </si>
  <si>
    <t>10659 Gurpreet Singh</t>
  </si>
  <si>
    <t>10122 Connex Information Technologies Pvt Ltd</t>
  </si>
  <si>
    <t>10577</t>
  </si>
  <si>
    <t>IGST PAYABLE A/C</t>
  </si>
  <si>
    <t>10660 Harsh Goel</t>
  </si>
  <si>
    <t>10122 Corover Pvt Ltd</t>
  </si>
  <si>
    <t>10578</t>
  </si>
  <si>
    <t>10661 Harshitha N</t>
  </si>
  <si>
    <t>10122 Danfoss Industries Pvt Ltd</t>
  </si>
  <si>
    <t>10579</t>
  </si>
  <si>
    <t>10662  Havas SA France</t>
  </si>
  <si>
    <t>10122 Dharampal Satyapal Ltd</t>
  </si>
  <si>
    <t>1058</t>
  </si>
  <si>
    <t>Gain/Loss On Exchange (Management Fees)</t>
  </si>
  <si>
    <t>10663 Heena S Shaikh</t>
  </si>
  <si>
    <t>10122 Dwa Media Pvt Ltd</t>
  </si>
  <si>
    <t>10580</t>
  </si>
  <si>
    <t>10664 Himanshu Bhalla</t>
  </si>
  <si>
    <t>10122 Esconet Technologies Ltd</t>
  </si>
  <si>
    <t>10581</t>
  </si>
  <si>
    <t>TCS -206 C</t>
  </si>
  <si>
    <t>10665 Himanshu Shekhar</t>
  </si>
  <si>
    <t>10122 Estetica Magazines Pvt Ltd</t>
  </si>
  <si>
    <t>10582</t>
  </si>
  <si>
    <t>DUTIES &amp; TAXES</t>
  </si>
  <si>
    <t>10666 Hiren Bhawsar</t>
  </si>
  <si>
    <t>10122 F5 Networks India Pvt Ltd</t>
  </si>
  <si>
    <t>10583</t>
  </si>
  <si>
    <t>REVERSAL CGST RECEVIABLE</t>
  </si>
  <si>
    <t>10667 H K Productions</t>
  </si>
  <si>
    <t>10122 Foodlink F&amp;B Holdings (India) Pvt Ltd</t>
  </si>
  <si>
    <t>10584</t>
  </si>
  <si>
    <t>REVERSAL SGST RECEVIABLE</t>
  </si>
  <si>
    <t>10668 HR Central</t>
  </si>
  <si>
    <t>10122 Fuzion Publicrelations Pvt Ltd</t>
  </si>
  <si>
    <t>10585</t>
  </si>
  <si>
    <t>REVERSAL IGST RECEVIABLE</t>
  </si>
  <si>
    <t>10669 Humera Shaikh</t>
  </si>
  <si>
    <t>10122 GitHub India Pvt Ltd</t>
  </si>
  <si>
    <t>10586</t>
  </si>
  <si>
    <t>REVERSE CHARGED ON GST</t>
  </si>
  <si>
    <t>10670 Ibrahim V Ansari</t>
  </si>
  <si>
    <t>10122 Godrej Properties Ltd</t>
  </si>
  <si>
    <t>10587</t>
  </si>
  <si>
    <t>DEFERRED TAX PAYABLE</t>
  </si>
  <si>
    <t>10671  IDC Centre For Consultancy And Research Pvt Ltd</t>
  </si>
  <si>
    <t>10122 Google Cloud India Pvt Ltd</t>
  </si>
  <si>
    <t>10588</t>
  </si>
  <si>
    <t>TAX CONSOLIDATION PAYABLES</t>
  </si>
  <si>
    <t>10672 Iliyas Latif Bagwan</t>
  </si>
  <si>
    <t>10122 Grey Matter Technologies Pvt Ltd</t>
  </si>
  <si>
    <t>10589</t>
  </si>
  <si>
    <t>PROVISIONS FOR TAXATION RISKS</t>
  </si>
  <si>
    <t>10673 Immortal Dance World (Lakshmi Bhartiye)</t>
  </si>
  <si>
    <t>10122 Havas Worldwide India Pvt Ltd</t>
  </si>
  <si>
    <t>1059</t>
  </si>
  <si>
    <t>GST Liability Paid For GSTR 9 &amp; 9C</t>
  </si>
  <si>
    <t>10674 Inayah Fatima</t>
  </si>
  <si>
    <t>10122 Hewlett Packard Enterprise India Pvt Ltd</t>
  </si>
  <si>
    <t>10590</t>
  </si>
  <si>
    <t>10675  Indian Singers Right Association</t>
  </si>
  <si>
    <t>10122 Holiday Inn Cochin</t>
  </si>
  <si>
    <t>10591</t>
  </si>
  <si>
    <t>PROPOSED DIVIDEND PAYABLE</t>
  </si>
  <si>
    <t>10676 Indira Kanawade</t>
  </si>
  <si>
    <t>10122 IBM India Pvt Ltd</t>
  </si>
  <si>
    <t>10592</t>
  </si>
  <si>
    <t>DIVIDEND TAX</t>
  </si>
  <si>
    <t>10677  Institute Of Supply Chain and Management Pvt Ltd</t>
  </si>
  <si>
    <t>10122 Indian Oil Corporation Ltd</t>
  </si>
  <si>
    <t>10593</t>
  </si>
  <si>
    <t>FINAL DIVIDEND</t>
  </si>
  <si>
    <t>10678 Isha Bhalla</t>
  </si>
  <si>
    <t>10122 Infifresh Foods Pvt Ltd</t>
  </si>
  <si>
    <t>10594</t>
  </si>
  <si>
    <t>INTERIM DIVIDEND PAYABLE</t>
  </si>
  <si>
    <t>10679  Isha Institute Of Inner Sciences</t>
  </si>
  <si>
    <t>10122 Innomotics India Pvt Ltd</t>
  </si>
  <si>
    <t>10595</t>
  </si>
  <si>
    <t>CURRENT LIABILITIES</t>
  </si>
  <si>
    <t>10680 Iyer  Sriram Gopal</t>
  </si>
  <si>
    <t>10122 Itc Ltd Foods Division</t>
  </si>
  <si>
    <t>10596</t>
  </si>
  <si>
    <t>LEASE LIABILITY</t>
  </si>
  <si>
    <t>10681 Jasmeet Singh Sawhney</t>
  </si>
  <si>
    <t>10122 Jio Haptik Technologies Ltd</t>
  </si>
  <si>
    <t>10597</t>
  </si>
  <si>
    <t>10682 Jasmeet Singh Warraich</t>
  </si>
  <si>
    <t>10122 Juniper Hotels Pvt Ltd</t>
  </si>
  <si>
    <t>10598</t>
  </si>
  <si>
    <t>PAYABLES AS AGENT</t>
  </si>
  <si>
    <t>10683 Jatin Arora</t>
  </si>
  <si>
    <t>10122 Kotak Securities Ltd</t>
  </si>
  <si>
    <t>10599</t>
  </si>
  <si>
    <t>UNREALIZED FOREIGN EXCHANGE GAIN</t>
  </si>
  <si>
    <t>10684 Javagal Srinath</t>
  </si>
  <si>
    <t>10122 Lenovo PC HK Ltd</t>
  </si>
  <si>
    <t>1060</t>
  </si>
  <si>
    <t>GST Paid</t>
  </si>
  <si>
    <t>10685 Jayshree Senthil</t>
  </si>
  <si>
    <t>10122 Luminous Power Technologies Pvt Ltd</t>
  </si>
  <si>
    <t>10600</t>
  </si>
  <si>
    <t>PRE BILLING</t>
  </si>
  <si>
    <t>10686 Jeevan Kumar Kurmapu</t>
  </si>
  <si>
    <t>10122 Mahindra Electric Automobile Ltd</t>
  </si>
  <si>
    <t>10601</t>
  </si>
  <si>
    <t>DEFERRED INCOME</t>
  </si>
  <si>
    <t>10687 Jenil Dholakia Yoga</t>
  </si>
  <si>
    <t>10122 Markss Infotech Ltd</t>
  </si>
  <si>
    <t>10602</t>
  </si>
  <si>
    <t>LANDLORD ALLOWANCES</t>
  </si>
  <si>
    <t>10688 Jimmy Thangminlun</t>
  </si>
  <si>
    <t>10122 Mercedes Benz India Pvt Ltd</t>
  </si>
  <si>
    <t>10603</t>
  </si>
  <si>
    <t>TDS DEPOSIT</t>
  </si>
  <si>
    <t>10689 Jishan Qureshi</t>
  </si>
  <si>
    <t>10122 Mindray Medical India Pvt Ltd</t>
  </si>
  <si>
    <t>1061</t>
  </si>
  <si>
    <t>Interest On Delayed Payment CGST-DT</t>
  </si>
  <si>
    <t>10690 Jitendra Anand</t>
  </si>
  <si>
    <t>10122 Modicare Ltd</t>
  </si>
  <si>
    <t>1062</t>
  </si>
  <si>
    <t>Interest On Delayed Payment CGST-KT</t>
  </si>
  <si>
    <t>10691 Jitesh Chawla</t>
  </si>
  <si>
    <t>10122 Monocept Consulting Pvt Ltd</t>
  </si>
  <si>
    <t>1063</t>
  </si>
  <si>
    <t>Interest On Delayed Payment CGST-MH</t>
  </si>
  <si>
    <t>10692 Joshua S</t>
  </si>
  <si>
    <t>10122 Myntra Designs Pvt Ltd</t>
  </si>
  <si>
    <t>1064</t>
  </si>
  <si>
    <t>Interest On Delayed Payment CGST -TN</t>
  </si>
  <si>
    <t>10693 Jude Rodrigues</t>
  </si>
  <si>
    <t>10122 Netnex Global Pvt Ltd</t>
  </si>
  <si>
    <t>1065</t>
  </si>
  <si>
    <t>Interest On Delayed Payment CGST U/S 50 (1)</t>
  </si>
  <si>
    <t>10694 Just Drums</t>
  </si>
  <si>
    <t>10122 Nissan Motor India Pvt Ltd</t>
  </si>
  <si>
    <t>1066</t>
  </si>
  <si>
    <t>Interest On Delayed Payment IGST-DL</t>
  </si>
  <si>
    <t>10695 Justin Jacob</t>
  </si>
  <si>
    <t>10122 Ntt Data Gds Pvt Ltd</t>
  </si>
  <si>
    <t>1067</t>
  </si>
  <si>
    <t>Interest On Delayed Payment IGST-MH</t>
  </si>
  <si>
    <t>10696 Jyoti Verma</t>
  </si>
  <si>
    <t>10122 Nykaa E Retail Pvt Ltd</t>
  </si>
  <si>
    <t>1068</t>
  </si>
  <si>
    <t>Interest On Delayed Payment IGST -TN</t>
  </si>
  <si>
    <t>10697 Kailas S Salvi</t>
  </si>
  <si>
    <t>10122 ONGC Ltd</t>
  </si>
  <si>
    <t>1069</t>
  </si>
  <si>
    <t>Interest On Delayed Payment IGST U/S 50 (1)</t>
  </si>
  <si>
    <t>10698 Kantesh Hullikashi</t>
  </si>
  <si>
    <t>10122 Open Media Network Pvt Ltd</t>
  </si>
  <si>
    <t>1070</t>
  </si>
  <si>
    <t>Interest On Delayed Payment SGST-DL</t>
  </si>
  <si>
    <t>10699 Kapil Sanghavi</t>
  </si>
  <si>
    <t>10122 Pacifica Hotels India Pvt Ltd (The Westin Goa)</t>
  </si>
  <si>
    <t>1071</t>
  </si>
  <si>
    <t>Interest On Delayed Payment SGST-KT</t>
  </si>
  <si>
    <t>10700 Karishma Mistry</t>
  </si>
  <si>
    <t>10122 Pelican Facilities Management Pvt Ltd</t>
  </si>
  <si>
    <t>1072</t>
  </si>
  <si>
    <t>Interest On Delayed Payment SGST-MH</t>
  </si>
  <si>
    <t>10701 Karmaa Entertainment</t>
  </si>
  <si>
    <t>10122 Progressive Infotech Pvt Ltd</t>
  </si>
  <si>
    <t>1073</t>
  </si>
  <si>
    <t>Interest On Delayed Payment SGST -TN</t>
  </si>
  <si>
    <t>10702 Karma Talents Events and Artist Management (Pranav Gupta)</t>
  </si>
  <si>
    <t>10122 Rapport Outdoor Advertising Pvt Ltd</t>
  </si>
  <si>
    <t>1074</t>
  </si>
  <si>
    <t>Interest On Delayed Payment SGST U/S 50 (1)</t>
  </si>
  <si>
    <t>10703 Kartheban R</t>
  </si>
  <si>
    <t>10122 Redefine Marcom Pvt Ltd</t>
  </si>
  <si>
    <t>1075</t>
  </si>
  <si>
    <t>Penalty Paid On CGST A/C</t>
  </si>
  <si>
    <t>10704 Karthik Sridhara</t>
  </si>
  <si>
    <t>10122 Reliance Retail Ltd</t>
  </si>
  <si>
    <t>1076</t>
  </si>
  <si>
    <t>Penalty Paid On SGST A/C</t>
  </si>
  <si>
    <t>10705 Kartik Iyer</t>
  </si>
  <si>
    <t>10122 Rosmerta Safety Systems Ltd</t>
  </si>
  <si>
    <t>1077</t>
  </si>
  <si>
    <t>Bottle Closure India Pvt Ltd-Deposits-Mum</t>
  </si>
  <si>
    <t>10706 Kassh Consultancy</t>
  </si>
  <si>
    <t>10122 Sahani Engineers Pvt Ltd</t>
  </si>
  <si>
    <t>1078</t>
  </si>
  <si>
    <t>Cinecita Private Limited - Deposit</t>
  </si>
  <si>
    <t>10707 Keerthana M</t>
  </si>
  <si>
    <t>10122 Salesforce.Com India Pvt Ltd</t>
  </si>
  <si>
    <t>1079</t>
  </si>
  <si>
    <t>Elsie Mathew (Deposits)-Che</t>
  </si>
  <si>
    <t>10708  Khushi Media Entertainement Pvt Ltd</t>
  </si>
  <si>
    <t>10122 Schneider Electric India Pvt Ltd</t>
  </si>
  <si>
    <t>1080</t>
  </si>
  <si>
    <t>H.P Rama Reddy</t>
  </si>
  <si>
    <t>10709 Khyati Kava</t>
  </si>
  <si>
    <t>10122 Shayr Omnichannel Pvt Ltd</t>
  </si>
  <si>
    <t>1081</t>
  </si>
  <si>
    <t>K Vishwanath Gouda</t>
  </si>
  <si>
    <t>10710 Kirti Kishor Lokhande</t>
  </si>
  <si>
    <t>10122 Siemens Logistics India Pvt Ltd</t>
  </si>
  <si>
    <t>1082</t>
  </si>
  <si>
    <t>R C Gupta &amp; Bros-Deposit</t>
  </si>
  <si>
    <t>10711  Kissamago Transcriptions Pvt Ltd</t>
  </si>
  <si>
    <t>10122 Skyflow Labs India Pvt Ltd</t>
  </si>
  <si>
    <t>1083</t>
  </si>
  <si>
    <t>Havas Media India Pvt Ltd (Deposit)-Mum</t>
  </si>
  <si>
    <t>10712 KJ Engagement Solutions Llp</t>
  </si>
  <si>
    <t>10122 Skylark Information Technologies Pvt Ltd</t>
  </si>
  <si>
    <t>1084</t>
  </si>
  <si>
    <t>Amalgamated Bean Coffee Trading Co. Ltd. (Security)</t>
  </si>
  <si>
    <t>10713  KloudWIFI Pvt Ltd</t>
  </si>
  <si>
    <t>10122 Sony India Software Centre Pvt Ltd</t>
  </si>
  <si>
    <t>1085</t>
  </si>
  <si>
    <t>Fluidi5 Technologies Pvt Ltd (Deposit)-Blr</t>
  </si>
  <si>
    <t>10714 KPMG India Services LLP</t>
  </si>
  <si>
    <t>10122 Starlight Gaming India Pvt Ltd</t>
  </si>
  <si>
    <t>1086</t>
  </si>
  <si>
    <t>Gst Appeal Filling Fees</t>
  </si>
  <si>
    <t>10715 Kreative Rush</t>
  </si>
  <si>
    <t>10122 Sutraa Creations Pvt Ltd</t>
  </si>
  <si>
    <t>1087</t>
  </si>
  <si>
    <t>Security Deposit</t>
  </si>
  <si>
    <t>10716 Kreatix Media</t>
  </si>
  <si>
    <t>10122 Tally Solutions Pvt Ltd</t>
  </si>
  <si>
    <t>1088</t>
  </si>
  <si>
    <t>Super Service Station/Deposit</t>
  </si>
  <si>
    <t>10717 Krupa Patel</t>
  </si>
  <si>
    <t>10122 Tata Communications Ltd</t>
  </si>
  <si>
    <t>1089</t>
  </si>
  <si>
    <t>Executive Advance For Expenses Receivable (Mis)</t>
  </si>
  <si>
    <t>10718 Kunal Sawant</t>
  </si>
  <si>
    <t>10122 Tata Sons Pvt Ltd</t>
  </si>
  <si>
    <t>1090</t>
  </si>
  <si>
    <t>Inter Co Debtors/Creditors (MIS)</t>
  </si>
  <si>
    <t>10719 Kunal Sharma</t>
  </si>
  <si>
    <t>10122 Tech Data Advanced Solutions India Pvt Ltd</t>
  </si>
  <si>
    <t>1091</t>
  </si>
  <si>
    <t>Cgst  Collected For Delhi (Advance Receipt)</t>
  </si>
  <si>
    <t>10720 M/S Lagori</t>
  </si>
  <si>
    <t>10122 Tensorgo Software Pvt Ltd</t>
  </si>
  <si>
    <t>1092</t>
  </si>
  <si>
    <t>Cgst Collected For Kt (Advance Receipt)</t>
  </si>
  <si>
    <t>10721 M/S Laserwala</t>
  </si>
  <si>
    <t>10122 The Indian Film Combine Pvt Ltd</t>
  </si>
  <si>
    <t>1093</t>
  </si>
  <si>
    <t>Cgst  Collected For Mh (Advance Receipt)</t>
  </si>
  <si>
    <t>10722 Lester Rodrigues(A26)</t>
  </si>
  <si>
    <t>10122 Think Design Collaborative Pvt Ltd</t>
  </si>
  <si>
    <t>1094</t>
  </si>
  <si>
    <t>Cgst Collected For Tn (Advance Receipt)</t>
  </si>
  <si>
    <t>10723 M/S Lifedesign</t>
  </si>
  <si>
    <t>10122 Travelicious Tours Pvt Ltd</t>
  </si>
  <si>
    <t>1095</t>
  </si>
  <si>
    <t>Sgst  Collected For Delhi (Advance Receipt)</t>
  </si>
  <si>
    <t>10724 Limitless Events</t>
  </si>
  <si>
    <t>10122 Tvs Motor Company Ltd</t>
  </si>
  <si>
    <t>1096</t>
  </si>
  <si>
    <t>Sgst Collected For Kt (Advance Receipt)</t>
  </si>
  <si>
    <t>10725 Lincia Jewel Leonard Rosario</t>
  </si>
  <si>
    <t>10122 Variety Info Solutions Pvt Ltd</t>
  </si>
  <si>
    <t>1097</t>
  </si>
  <si>
    <t>Sgst Collected For Mh (Advance Receipt)</t>
  </si>
  <si>
    <t>10726 Lovesh Girdhar</t>
  </si>
  <si>
    <t>10122 Verute Technologies Pvt Ltd</t>
  </si>
  <si>
    <t>1098</t>
  </si>
  <si>
    <t>Sgst Collected For Tn (Advance Receipt)</t>
  </si>
  <si>
    <t>10727  Lowsoot Climate Solutions Pvt Ltd</t>
  </si>
  <si>
    <t>10122 Vinfast Auto India Pvt Ltd</t>
  </si>
  <si>
    <t>1099</t>
  </si>
  <si>
    <t>Igst Collected For Delhi (Advance Receipt)</t>
  </si>
  <si>
    <t>10728 LVC Content</t>
  </si>
  <si>
    <t>10122 Watermark Marketing Pvt Ltd</t>
  </si>
  <si>
    <t>1100</t>
  </si>
  <si>
    <t>Igst Collected For Kt  Advance Receipt</t>
  </si>
  <si>
    <t>10729  Maagh Advertising &amp; Marketing Services Ltd</t>
  </si>
  <si>
    <t>10122 Wipro Ltd</t>
  </si>
  <si>
    <t>1101</t>
  </si>
  <si>
    <t>Igst Collected For Mh (Advance Receipt)</t>
  </si>
  <si>
    <t>10730 Madhur Dhir</t>
  </si>
  <si>
    <t>10122 Younion Focused Marketing Services Pvt Ltd</t>
  </si>
  <si>
    <t>1102</t>
  </si>
  <si>
    <t>Cash</t>
  </si>
  <si>
    <t>10731 Madonna Tixeira</t>
  </si>
  <si>
    <t>COE</t>
  </si>
  <si>
    <t>1103</t>
  </si>
  <si>
    <t>Dollar Imprest A/C</t>
  </si>
  <si>
    <t>10732 Magic and Magicians</t>
  </si>
  <si>
    <t>Havas Arena</t>
  </si>
  <si>
    <t>1104</t>
  </si>
  <si>
    <t>Bnp Dividend A/C 09009 121310 001 48</t>
  </si>
  <si>
    <t>10733 Magnifying India</t>
  </si>
  <si>
    <t>Havas Creative India</t>
  </si>
  <si>
    <t>1105</t>
  </si>
  <si>
    <t>Hdfc  A/C 01438020000294</t>
  </si>
  <si>
    <t>10734 Mahendra Kamble</t>
  </si>
  <si>
    <t>Havas Creative Network</t>
  </si>
  <si>
    <t>1106</t>
  </si>
  <si>
    <t>Hdfc Bank ..0143790000162</t>
  </si>
  <si>
    <t>10735 Mahesh Borade</t>
  </si>
  <si>
    <t>Havas Digital Matrix</t>
  </si>
  <si>
    <t>1107</t>
  </si>
  <si>
    <t>Bnp Bank Fixed Deposit</t>
  </si>
  <si>
    <t>10736 Mahesh Pawar</t>
  </si>
  <si>
    <t>Havas Health Network</t>
  </si>
  <si>
    <t>1108</t>
  </si>
  <si>
    <t>Bnp Fd No 20002400</t>
  </si>
  <si>
    <t>10737 Malitha Fernandes</t>
  </si>
  <si>
    <t>Havas India</t>
  </si>
  <si>
    <t>1109</t>
  </si>
  <si>
    <t>Bnp Fd No 20002500</t>
  </si>
  <si>
    <t>10738 Mamta Bhanage</t>
  </si>
  <si>
    <t>Havas Life Mumbai</t>
  </si>
  <si>
    <t>1110</t>
  </si>
  <si>
    <t>Bnp Fd No 20033300</t>
  </si>
  <si>
    <t>10739 M A Parikh Shah &amp; Associates</t>
  </si>
  <si>
    <t>Havas Media</t>
  </si>
  <si>
    <t>1111</t>
  </si>
  <si>
    <t>Bnp Fd No 20054500</t>
  </si>
  <si>
    <t>10740 Mark Gerard Rego</t>
  </si>
  <si>
    <t>Havas Media India</t>
  </si>
  <si>
    <t>1112</t>
  </si>
  <si>
    <t>Bnpp Bank Flexi Deposit A/C No 09009 120333 099</t>
  </si>
  <si>
    <t>10741 Mayank Verma</t>
  </si>
  <si>
    <t>Havas Media Network</t>
  </si>
  <si>
    <t>1113</t>
  </si>
  <si>
    <t>Fd Gratuity Liability (Bnpp) No 19042100</t>
  </si>
  <si>
    <t>10742 Mayanti Langer Binny</t>
  </si>
  <si>
    <t>Havas Socialyse</t>
  </si>
  <si>
    <t>1114</t>
  </si>
  <si>
    <t>Fd Gratuity Liability (Bnpp) No 19191600</t>
  </si>
  <si>
    <t>10743 Mayuresh Sanjay Nadkarni</t>
  </si>
  <si>
    <t>Pivot Root</t>
  </si>
  <si>
    <t>1115</t>
  </si>
  <si>
    <t>Deutsche Bank Zero Balance Acct 000025436730019</t>
  </si>
  <si>
    <t>10744 M Damodaren</t>
  </si>
  <si>
    <t>PR Pundit</t>
  </si>
  <si>
    <t>1116</t>
  </si>
  <si>
    <t>Va Tech Ventures Pvt Ltd (Happay Pool A/C)</t>
  </si>
  <si>
    <t>10745 Meagan Concessio</t>
  </si>
  <si>
    <t>Shobiz Experiential Communications Pvt Ltd</t>
  </si>
  <si>
    <t>1117</t>
  </si>
  <si>
    <t>BNP 09009120333 00114</t>
  </si>
  <si>
    <t>10746 Meet Kaur Mankoo</t>
  </si>
  <si>
    <t>Think Design</t>
  </si>
  <si>
    <t>1118</t>
  </si>
  <si>
    <t>Deutsche Bank Od A/C No.100025436730028</t>
  </si>
  <si>
    <t>10747 Meghna Kaushik</t>
  </si>
  <si>
    <t>Think Design LLC</t>
  </si>
  <si>
    <t>1119</t>
  </si>
  <si>
    <t>Executive Advance For Expenses Payable (Mis)</t>
  </si>
  <si>
    <t>10748 Melanie Pais</t>
  </si>
  <si>
    <t>1120</t>
  </si>
  <si>
    <t>Provision For Expenses (Event)</t>
  </si>
  <si>
    <t>10749 Meraki Global</t>
  </si>
  <si>
    <t>1121</t>
  </si>
  <si>
    <t>Provision For Expenses (Event) Mis</t>
  </si>
  <si>
    <t>10750 M G Suresh</t>
  </si>
  <si>
    <t>1122</t>
  </si>
  <si>
    <t>Provision For Event Expenses Mis Jv</t>
  </si>
  <si>
    <t>10751 MH 15 Musics</t>
  </si>
  <si>
    <t>1123</t>
  </si>
  <si>
    <t>Provision For Expenses - General Mis</t>
  </si>
  <si>
    <t>10752 Michelle D'souza</t>
  </si>
  <si>
    <t>1124</t>
  </si>
  <si>
    <t>Management Fees Payable Singapore</t>
  </si>
  <si>
    <t>10753 Mind Reader</t>
  </si>
  <si>
    <t>1125</t>
  </si>
  <si>
    <t>Management Fees Payable Usa</t>
  </si>
  <si>
    <t>10754 Miracle on Wheels</t>
  </si>
  <si>
    <t>1126</t>
  </si>
  <si>
    <t>Car Lease Allowance Payable</t>
  </si>
  <si>
    <t>10755 Mitin Upadhyay</t>
  </si>
  <si>
    <t>1127</t>
  </si>
  <si>
    <t>Driver Allowance Payable</t>
  </si>
  <si>
    <t>10756  MNR Solutions Pvt Ltd</t>
  </si>
  <si>
    <t>1128</t>
  </si>
  <si>
    <t>Incentive Payable</t>
  </si>
  <si>
    <t>10757 Mohammad Danish</t>
  </si>
  <si>
    <t>1129</t>
  </si>
  <si>
    <t>Leave Travel Allowance Payable</t>
  </si>
  <si>
    <t>10758 M/S Mohit</t>
  </si>
  <si>
    <t>1130</t>
  </si>
  <si>
    <t>Lunch Allowance Payable</t>
  </si>
  <si>
    <t>10759 M R Jagadeesh</t>
  </si>
  <si>
    <t>1131</t>
  </si>
  <si>
    <t>Fuel Allowance Payable</t>
  </si>
  <si>
    <t>10760 Mumbai Shree Garjana (Ajay Adsule)</t>
  </si>
  <si>
    <t>1132</t>
  </si>
  <si>
    <t>Telephone allowance Payable</t>
  </si>
  <si>
    <t>10761 Music Mode</t>
  </si>
  <si>
    <t>1133</t>
  </si>
  <si>
    <t>Reimbursement</t>
  </si>
  <si>
    <t>10762 Namrata Sehrawat</t>
  </si>
  <si>
    <t>1134</t>
  </si>
  <si>
    <t>Contribution To Nps @ 10 %</t>
  </si>
  <si>
    <t>10763 Nandita Chaudhuri</t>
  </si>
  <si>
    <t>1135</t>
  </si>
  <si>
    <t>Edli Contribution @ 0.50%</t>
  </si>
  <si>
    <t>10764 N A Shah Associates LLP</t>
  </si>
  <si>
    <t>1136</t>
  </si>
  <si>
    <t>Employee'S Epf Deductions @ 12%</t>
  </si>
  <si>
    <t>10765 Naveen Mandal</t>
  </si>
  <si>
    <t>1137</t>
  </si>
  <si>
    <t>P F Admin Charges @ 0.50%</t>
  </si>
  <si>
    <t>10766 Navyatha Sagar D</t>
  </si>
  <si>
    <t>1138</t>
  </si>
  <si>
    <t>P F Payable (Pr)</t>
  </si>
  <si>
    <t>10767 Neha Bhasin</t>
  </si>
  <si>
    <t>1139</t>
  </si>
  <si>
    <t>Provision For Gratuity - Non Current</t>
  </si>
  <si>
    <t>10768 Neil Vaz</t>
  </si>
  <si>
    <t>1140</t>
  </si>
  <si>
    <t>Employee'S Esi Deduction @ 0.75%</t>
  </si>
  <si>
    <t>10769 Nepa Rai Choudhary</t>
  </si>
  <si>
    <t>1141</t>
  </si>
  <si>
    <t>Employee'S Esi Deduction @ 0.75% (Ot)</t>
  </si>
  <si>
    <t>10770 Nicole Adams</t>
  </si>
  <si>
    <t>1142</t>
  </si>
  <si>
    <t>MLWF Payable</t>
  </si>
  <si>
    <t>10771 Nikesh Bharti</t>
  </si>
  <si>
    <t>1143</t>
  </si>
  <si>
    <t>10772 Nikhil Khatri</t>
  </si>
  <si>
    <t>1144</t>
  </si>
  <si>
    <t>Tds On Salaries (Pr)</t>
  </si>
  <si>
    <t>10773 Nikhita Bajaj</t>
  </si>
  <si>
    <t>1145</t>
  </si>
  <si>
    <t>CGST Collected for DL (DT)</t>
  </si>
  <si>
    <t>10774 Nilabh Choudhury</t>
  </si>
  <si>
    <t>1146</t>
  </si>
  <si>
    <t>CGST Collected for KT (DT)</t>
  </si>
  <si>
    <t>10775 Nilashree Choudhury</t>
  </si>
  <si>
    <t>1147</t>
  </si>
  <si>
    <t>CGST Collected for MH (DT)</t>
  </si>
  <si>
    <t>10776 Nisha Marimuthu</t>
  </si>
  <si>
    <t>1148</t>
  </si>
  <si>
    <t>CGST Collected for TN (DT)</t>
  </si>
  <si>
    <t>10777 Nisha Nithyananda Shetty</t>
  </si>
  <si>
    <t>1149</t>
  </si>
  <si>
    <t>CGST Input for DL</t>
  </si>
  <si>
    <t>10778 Nishant Verma</t>
  </si>
  <si>
    <t>1150</t>
  </si>
  <si>
    <t>CGST Input for KT</t>
  </si>
  <si>
    <t>10779 Nishit Narula</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</si>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</sst>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u/>
      <sz val="10"/>
      <name val="Arial"/>
      <charset val="134"/>
    </font>
    <font>
      <b/>
      <sz val="10"/>
      <color indexed="12"/>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6">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1" fillId="0" borderId="0" xfId="0" applyNumberFormat="1" applyFont="1" applyFill="1" applyBorder="1" applyAlignment="1" applyProtection="1"/>
    <xf numFmtId="0" fontId="2" fillId="2" borderId="0" xfId="0" applyFont="1" applyFill="1" applyAlignment="1">
      <alignment horizontal="center" vertical="center"/>
    </xf>
    <xf numFmtId="0" fontId="1" fillId="0" borderId="0" xfId="0" applyFont="1" applyFill="1" applyAlignment="1"/>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xf numFmtId="0" fontId="9"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tabSelected="1" workbookViewId="0">
      <selection activeCell="D3" sqref="D3"/>
    </sheetView>
  </sheetViews>
  <sheetFormatPr defaultColWidth="8.72727272727273" defaultRowHeight="14.5" outlineLevelRow="5"/>
  <cols>
    <col min="1" max="3" width="26.5454545454545" style="8" customWidth="1"/>
    <col min="4" max="4" width="16" style="8" customWidth="1"/>
    <col min="5" max="6" width="24.6363636363636" style="8" customWidth="1"/>
    <col min="7" max="7" width="20.9090909090909" style="8" customWidth="1"/>
    <col min="8" max="8" width="17.5454545454545" style="8" customWidth="1"/>
    <col min="9" max="9" width="18.3636363636364" style="8" customWidth="1"/>
    <col min="10" max="10" width="24.3636363636364" style="9" customWidth="1"/>
    <col min="11" max="11" width="24.0909090909091" style="8" customWidth="1"/>
    <col min="12" max="12" width="25.1818181818182" style="8" customWidth="1"/>
    <col min="13" max="13" width="24.4545454545455" style="8" customWidth="1"/>
    <col min="14" max="14" width="19.6363636363636" style="8" customWidth="1"/>
    <col min="15" max="15" width="14.5454545454545" style="8" customWidth="1"/>
    <col min="16" max="16" width="19.0909090909091" style="8" customWidth="1"/>
    <col min="17" max="17" width="15.4545454545455" style="10" customWidth="1"/>
    <col min="20" max="16384" width="8.72727272727273" style="8"/>
  </cols>
  <sheetData>
    <row r="1" spans="1:15">
      <c r="A1" s="11" t="s">
        <v>0</v>
      </c>
      <c r="B1" s="11"/>
      <c r="C1" s="12" t="s">
        <v>1</v>
      </c>
      <c r="D1" s="13" t="s">
        <v>2</v>
      </c>
      <c r="E1" s="14" t="s">
        <v>3</v>
      </c>
      <c r="F1" s="15" t="s">
        <v>4</v>
      </c>
      <c r="G1" s="11" t="s">
        <v>5</v>
      </c>
      <c r="H1" s="12" t="s">
        <v>6</v>
      </c>
      <c r="I1" s="12" t="s">
        <v>7</v>
      </c>
      <c r="J1" s="20" t="s">
        <v>8</v>
      </c>
      <c r="K1" s="11" t="s">
        <v>9</v>
      </c>
      <c r="L1" s="11" t="s">
        <v>10</v>
      </c>
      <c r="M1" s="12" t="s">
        <v>11</v>
      </c>
      <c r="N1" s="12" t="s">
        <v>12</v>
      </c>
      <c r="O1" s="21" t="s">
        <v>13</v>
      </c>
    </row>
    <row r="2" spans="1:17">
      <c r="A2" s="11" t="s">
        <v>14</v>
      </c>
      <c r="B2" s="11" t="s">
        <v>15</v>
      </c>
      <c r="C2" s="12" t="s">
        <v>16</v>
      </c>
      <c r="D2" s="13" t="s">
        <v>17</v>
      </c>
      <c r="E2" s="16" t="s">
        <v>18</v>
      </c>
      <c r="F2" s="11" t="s">
        <v>19</v>
      </c>
      <c r="G2" s="11" t="s">
        <v>20</v>
      </c>
      <c r="H2" s="12" t="s">
        <v>21</v>
      </c>
      <c r="I2" s="12" t="s">
        <v>22</v>
      </c>
      <c r="J2" s="20" t="s">
        <v>23</v>
      </c>
      <c r="K2" s="11" t="s">
        <v>24</v>
      </c>
      <c r="L2" s="11" t="s">
        <v>25</v>
      </c>
      <c r="M2" s="12" t="s">
        <v>26</v>
      </c>
      <c r="N2" s="12" t="s">
        <v>27</v>
      </c>
      <c r="O2" s="22" t="s">
        <v>28</v>
      </c>
      <c r="P2" s="22" t="s">
        <v>29</v>
      </c>
      <c r="Q2" s="12" t="s">
        <v>30</v>
      </c>
    </row>
    <row r="3" ht="234" spans="1:17">
      <c r="A3" s="17" t="s">
        <v>31</v>
      </c>
      <c r="B3" s="17"/>
      <c r="C3" s="18" t="s">
        <v>32</v>
      </c>
      <c r="D3" s="17" t="s">
        <v>33</v>
      </c>
      <c r="E3" s="18" t="s">
        <v>34</v>
      </c>
      <c r="F3" s="17" t="s">
        <v>35</v>
      </c>
      <c r="G3" s="18" t="s">
        <v>36</v>
      </c>
      <c r="H3" s="17" t="s">
        <v>37</v>
      </c>
      <c r="I3" s="17" t="s">
        <v>38</v>
      </c>
      <c r="J3" s="23" t="s">
        <v>39</v>
      </c>
      <c r="K3" s="17" t="s">
        <v>40</v>
      </c>
      <c r="L3" s="17" t="s">
        <v>41</v>
      </c>
      <c r="M3" s="17" t="s">
        <v>42</v>
      </c>
      <c r="N3" s="18" t="s">
        <v>43</v>
      </c>
      <c r="O3" s="18" t="s">
        <v>44</v>
      </c>
      <c r="P3" s="18" t="s">
        <v>45</v>
      </c>
      <c r="Q3" s="25" t="s">
        <v>46</v>
      </c>
    </row>
    <row r="4" spans="4:17">
      <c r="D4" s="17" t="s">
        <v>47</v>
      </c>
      <c r="E4" s="17" t="s">
        <v>47</v>
      </c>
      <c r="F4" s="19" t="s">
        <v>47</v>
      </c>
      <c r="G4" s="12" t="s">
        <v>20</v>
      </c>
      <c r="H4" s="12" t="s">
        <v>20</v>
      </c>
      <c r="I4" s="12" t="s">
        <v>48</v>
      </c>
      <c r="J4" s="24" t="s">
        <v>47</v>
      </c>
      <c r="K4" s="12" t="s">
        <v>49</v>
      </c>
      <c r="L4" s="12" t="s">
        <v>49</v>
      </c>
      <c r="M4" s="12" t="s">
        <v>50</v>
      </c>
      <c r="Q4" s="10" t="s">
        <v>51</v>
      </c>
    </row>
    <row r="5" spans="7:13">
      <c r="G5" s="12" t="s">
        <v>52</v>
      </c>
      <c r="I5" s="12" t="s">
        <v>53</v>
      </c>
      <c r="M5" s="12" t="s">
        <v>54</v>
      </c>
    </row>
    <row r="6" spans="3:3">
      <c r="C6" s="8" t="s">
        <v>55</v>
      </c>
    </row>
  </sheetData>
  <dataValidations count="7">
    <dataValidation type="list" allowBlank="1" showInputMessage="1" showErrorMessage="1" sqref="B$1:B$1048576 Q$1:Q$1048576">
      <formula1>Sheet2!$A$2:$A$385</formula1>
    </dataValidation>
    <dataValidation type="list" allowBlank="1" showInputMessage="1" showErrorMessage="1" sqref="C$1:C$1048576">
      <formula1>"Employee Loan"</formula1>
    </dataValidation>
    <dataValidation type="list" allowBlank="1" showInputMessage="1" showErrorMessage="1" sqref="E$1:E$1048576">
      <formula1>Sheet2!$E$3:$E$6</formula1>
    </dataValidation>
    <dataValidation type="list" allowBlank="1" showInputMessage="1" showErrorMessage="1" sqref="F$1:F$1048576">
      <formula1>Sheet2!$F$3:$F$7</formula1>
    </dataValidation>
    <dataValidation type="list" allowBlank="1" showInputMessage="1" showErrorMessage="1" sqref="I$1:I$1048576">
      <formula1>"true,false"</formula1>
    </dataValidation>
    <dataValidation type="list" allowBlank="1" showInputMessage="1" showErrorMessage="1" sqref="O$1:O$1048576">
      <formula1>Sheet2!$L$3:$L$27</formula1>
    </dataValidation>
    <dataValidation type="list" allowBlank="1" showInputMessage="1" showErrorMessage="1" sqref="P$1:P$1048576">
      <formula1>Sheet2!$N$3:$N$5</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47"/>
  <sheetViews>
    <sheetView topLeftCell="A382" workbookViewId="0">
      <selection activeCell="A375" sqref="A$1:A$1048576"/>
    </sheetView>
  </sheetViews>
  <sheetFormatPr defaultColWidth="8.72727272727273" defaultRowHeight="14.5"/>
  <cols>
    <col min="1" max="1" width="49.6363636363636" style="1" customWidth="1"/>
    <col min="2" max="2" width="32.5454545454545" style="2" customWidth="1"/>
    <col min="3" max="3" width="36.0909090909091" style="3" customWidth="1"/>
    <col min="5" max="5" width="19.2727272727273" style="2" customWidth="1"/>
    <col min="6" max="6" width="8.72727272727273" style="2"/>
    <col min="8" max="8" width="7.27272727272727" style="3"/>
    <col min="9" max="9" width="31.3636363636364" style="3" customWidth="1"/>
    <col min="10" max="10" width="7.27272727272727" style="3"/>
    <col min="12" max="12" width="19.5454545454545" customWidth="1"/>
    <col min="13" max="13" width="19.2727272727273" customWidth="1"/>
    <col min="14" max="14" width="22.5454545454545" customWidth="1"/>
  </cols>
  <sheetData>
    <row r="1" spans="1:14">
      <c r="A1" s="4" t="s">
        <v>56</v>
      </c>
      <c r="B1" s="2" t="s">
        <v>57</v>
      </c>
      <c r="C1" s="4" t="s">
        <v>56</v>
      </c>
      <c r="E1" s="2" t="s">
        <v>3</v>
      </c>
      <c r="F1" s="2" t="s">
        <v>4</v>
      </c>
      <c r="H1" s="4" t="s">
        <v>58</v>
      </c>
      <c r="I1" s="4" t="s">
        <v>23</v>
      </c>
      <c r="J1" s="4" t="s">
        <v>59</v>
      </c>
      <c r="L1" t="s">
        <v>13</v>
      </c>
      <c r="M1"/>
      <c r="N1" t="s">
        <v>60</v>
      </c>
    </row>
    <row r="2" spans="1:10">
      <c r="A2" s="5" t="s">
        <v>61</v>
      </c>
      <c r="B2" s="6" t="s">
        <v>62</v>
      </c>
      <c r="C2" s="6" t="s">
        <v>63</v>
      </c>
      <c r="H2" s="6" t="s">
        <v>64</v>
      </c>
      <c r="I2" s="6" t="s">
        <v>65</v>
      </c>
      <c r="J2" s="6" t="s">
        <v>65</v>
      </c>
    </row>
    <row r="3" spans="1:14">
      <c r="A3" s="5" t="s">
        <v>66</v>
      </c>
      <c r="B3" s="6" t="s">
        <v>67</v>
      </c>
      <c r="C3" s="6" t="s">
        <v>68</v>
      </c>
      <c r="E3" s="6" t="s">
        <v>69</v>
      </c>
      <c r="F3" s="2" t="s">
        <v>70</v>
      </c>
      <c r="H3" s="6" t="s">
        <v>64</v>
      </c>
      <c r="I3" s="6" t="s">
        <v>71</v>
      </c>
      <c r="J3" s="6" t="s">
        <v>71</v>
      </c>
      <c r="L3" s="7" t="s">
        <v>72</v>
      </c>
      <c r="M3" s="6"/>
      <c r="N3" s="6" t="s">
        <v>73</v>
      </c>
    </row>
    <row r="4" spans="1:14">
      <c r="A4" s="5" t="s">
        <v>74</v>
      </c>
      <c r="B4" s="6" t="s">
        <v>75</v>
      </c>
      <c r="C4" s="6" t="s">
        <v>76</v>
      </c>
      <c r="E4" s="6" t="s">
        <v>77</v>
      </c>
      <c r="F4" s="2" t="s">
        <v>78</v>
      </c>
      <c r="H4" s="6" t="s">
        <v>64</v>
      </c>
      <c r="I4" s="6" t="s">
        <v>79</v>
      </c>
      <c r="J4" s="6" t="s">
        <v>80</v>
      </c>
      <c r="L4" s="7" t="s">
        <v>81</v>
      </c>
      <c r="M4" s="6"/>
      <c r="N4" s="6" t="s">
        <v>82</v>
      </c>
    </row>
    <row r="5" spans="1:14">
      <c r="A5" s="5" t="s">
        <v>83</v>
      </c>
      <c r="B5" s="6" t="s">
        <v>84</v>
      </c>
      <c r="C5" s="6" t="s">
        <v>85</v>
      </c>
      <c r="E5" s="6" t="s">
        <v>86</v>
      </c>
      <c r="F5" s="2" t="s">
        <v>87</v>
      </c>
      <c r="H5" s="6" t="s">
        <v>64</v>
      </c>
      <c r="I5" s="6" t="s">
        <v>88</v>
      </c>
      <c r="J5" s="6" t="s">
        <v>89</v>
      </c>
      <c r="L5" s="7" t="s">
        <v>90</v>
      </c>
      <c r="M5" s="6"/>
      <c r="N5" s="6" t="s">
        <v>91</v>
      </c>
    </row>
    <row r="6" spans="1:13">
      <c r="A6" s="5" t="s">
        <v>92</v>
      </c>
      <c r="B6" s="6" t="s">
        <v>93</v>
      </c>
      <c r="C6" s="6" t="s">
        <v>94</v>
      </c>
      <c r="E6" s="6" t="s">
        <v>95</v>
      </c>
      <c r="F6" s="2" t="s">
        <v>96</v>
      </c>
      <c r="H6" s="6" t="s">
        <v>64</v>
      </c>
      <c r="I6" s="6" t="s">
        <v>97</v>
      </c>
      <c r="J6" s="6" t="s">
        <v>98</v>
      </c>
      <c r="L6" s="7" t="s">
        <v>99</v>
      </c>
      <c r="M6" s="6"/>
    </row>
    <row r="7" spans="1:12">
      <c r="A7" s="5" t="s">
        <v>100</v>
      </c>
      <c r="B7" s="6" t="s">
        <v>101</v>
      </c>
      <c r="C7" s="6" t="s">
        <v>102</v>
      </c>
      <c r="F7" s="2" t="s">
        <v>103</v>
      </c>
      <c r="H7" s="6" t="s">
        <v>64</v>
      </c>
      <c r="I7" s="6" t="s">
        <v>104</v>
      </c>
      <c r="J7" s="6" t="s">
        <v>105</v>
      </c>
      <c r="L7" s="7" t="s">
        <v>106</v>
      </c>
    </row>
    <row r="8" spans="1:12">
      <c r="A8" s="5" t="s">
        <v>107</v>
      </c>
      <c r="B8" s="6" t="s">
        <v>108</v>
      </c>
      <c r="C8" s="6" t="s">
        <v>109</v>
      </c>
      <c r="H8" s="6" t="s">
        <v>64</v>
      </c>
      <c r="I8" s="6" t="s">
        <v>110</v>
      </c>
      <c r="J8" s="6" t="s">
        <v>111</v>
      </c>
      <c r="L8" s="7" t="s">
        <v>112</v>
      </c>
    </row>
    <row r="9" spans="1:12">
      <c r="A9" s="5" t="s">
        <v>113</v>
      </c>
      <c r="B9" s="6" t="s">
        <v>114</v>
      </c>
      <c r="C9" s="6" t="s">
        <v>115</v>
      </c>
      <c r="H9" s="6" t="s">
        <v>64</v>
      </c>
      <c r="I9" s="6" t="s">
        <v>116</v>
      </c>
      <c r="J9" s="6" t="s">
        <v>105</v>
      </c>
      <c r="L9" s="7" t="s">
        <v>117</v>
      </c>
    </row>
    <row r="10" spans="1:12">
      <c r="A10" s="5" t="s">
        <v>118</v>
      </c>
      <c r="B10" s="6" t="s">
        <v>119</v>
      </c>
      <c r="C10" s="6" t="s">
        <v>120</v>
      </c>
      <c r="H10" s="6" t="s">
        <v>64</v>
      </c>
      <c r="I10" s="6" t="s">
        <v>121</v>
      </c>
      <c r="J10" s="6" t="s">
        <v>111</v>
      </c>
      <c r="L10" s="7" t="s">
        <v>122</v>
      </c>
    </row>
    <row r="11" spans="1:12">
      <c r="A11" s="5" t="s">
        <v>123</v>
      </c>
      <c r="B11" s="6" t="s">
        <v>124</v>
      </c>
      <c r="C11" s="6" t="s">
        <v>125</v>
      </c>
      <c r="H11" s="6" t="s">
        <v>64</v>
      </c>
      <c r="I11" s="6" t="s">
        <v>126</v>
      </c>
      <c r="J11" s="6" t="s">
        <v>80</v>
      </c>
      <c r="L11" s="7" t="s">
        <v>106</v>
      </c>
    </row>
    <row r="12" spans="1:12">
      <c r="A12" s="5" t="s">
        <v>127</v>
      </c>
      <c r="B12" s="6" t="s">
        <v>128</v>
      </c>
      <c r="C12" s="6" t="s">
        <v>129</v>
      </c>
      <c r="H12" s="6" t="s">
        <v>64</v>
      </c>
      <c r="I12" s="6" t="s">
        <v>130</v>
      </c>
      <c r="J12" s="6" t="s">
        <v>111</v>
      </c>
      <c r="L12" s="7" t="s">
        <v>112</v>
      </c>
    </row>
    <row r="13" spans="1:12">
      <c r="A13" s="5" t="s">
        <v>131</v>
      </c>
      <c r="B13" s="6" t="s">
        <v>132</v>
      </c>
      <c r="C13" s="6" t="s">
        <v>133</v>
      </c>
      <c r="H13" s="6" t="s">
        <v>64</v>
      </c>
      <c r="I13" s="6" t="s">
        <v>134</v>
      </c>
      <c r="J13" s="6" t="s">
        <v>89</v>
      </c>
      <c r="L13" s="7" t="s">
        <v>117</v>
      </c>
    </row>
    <row r="14" spans="1:12">
      <c r="A14" s="5" t="s">
        <v>135</v>
      </c>
      <c r="B14" s="6" t="s">
        <v>136</v>
      </c>
      <c r="C14" s="6" t="s">
        <v>137</v>
      </c>
      <c r="H14" s="6" t="s">
        <v>64</v>
      </c>
      <c r="I14" s="6" t="s">
        <v>138</v>
      </c>
      <c r="J14" s="6" t="s">
        <v>80</v>
      </c>
      <c r="L14" s="7" t="s">
        <v>139</v>
      </c>
    </row>
    <row r="15" spans="1:12">
      <c r="A15" s="5" t="s">
        <v>140</v>
      </c>
      <c r="B15" s="6" t="s">
        <v>141</v>
      </c>
      <c r="C15" s="6" t="s">
        <v>142</v>
      </c>
      <c r="H15" s="6" t="s">
        <v>64</v>
      </c>
      <c r="I15" s="6" t="s">
        <v>143</v>
      </c>
      <c r="J15" s="6" t="s">
        <v>111</v>
      </c>
      <c r="L15" s="7" t="s">
        <v>106</v>
      </c>
    </row>
    <row r="16" spans="1:12">
      <c r="A16" s="5" t="s">
        <v>144</v>
      </c>
      <c r="B16" s="6" t="s">
        <v>145</v>
      </c>
      <c r="C16" s="6" t="s">
        <v>146</v>
      </c>
      <c r="H16" s="6" t="s">
        <v>64</v>
      </c>
      <c r="I16" s="6" t="s">
        <v>147</v>
      </c>
      <c r="J16" s="6" t="s">
        <v>148</v>
      </c>
      <c r="L16" s="7" t="s">
        <v>112</v>
      </c>
    </row>
    <row r="17" spans="1:12">
      <c r="A17" s="5" t="s">
        <v>149</v>
      </c>
      <c r="B17" s="6" t="s">
        <v>150</v>
      </c>
      <c r="C17" s="6" t="s">
        <v>151</v>
      </c>
      <c r="H17" s="6" t="s">
        <v>64</v>
      </c>
      <c r="I17" s="6" t="s">
        <v>152</v>
      </c>
      <c r="J17" s="6" t="s">
        <v>111</v>
      </c>
      <c r="L17" s="7" t="s">
        <v>117</v>
      </c>
    </row>
    <row r="18" spans="1:12">
      <c r="A18" s="5" t="s">
        <v>153</v>
      </c>
      <c r="B18" s="6" t="s">
        <v>154</v>
      </c>
      <c r="C18" s="6" t="s">
        <v>155</v>
      </c>
      <c r="H18" s="6" t="s">
        <v>64</v>
      </c>
      <c r="I18" s="6" t="s">
        <v>156</v>
      </c>
      <c r="J18" s="6" t="s">
        <v>111</v>
      </c>
      <c r="L18" s="7" t="s">
        <v>157</v>
      </c>
    </row>
    <row r="19" spans="1:12">
      <c r="A19" s="5" t="s">
        <v>158</v>
      </c>
      <c r="B19" s="6" t="s">
        <v>159</v>
      </c>
      <c r="C19" s="6" t="s">
        <v>160</v>
      </c>
      <c r="H19" s="6" t="s">
        <v>64</v>
      </c>
      <c r="I19" s="6" t="s">
        <v>161</v>
      </c>
      <c r="J19" s="6" t="s">
        <v>111</v>
      </c>
      <c r="L19" s="7" t="s">
        <v>162</v>
      </c>
    </row>
    <row r="20" spans="1:12">
      <c r="A20" s="5" t="s">
        <v>163</v>
      </c>
      <c r="B20" s="6" t="s">
        <v>164</v>
      </c>
      <c r="C20" s="6" t="s">
        <v>165</v>
      </c>
      <c r="H20" s="6" t="s">
        <v>64</v>
      </c>
      <c r="I20" s="6" t="s">
        <v>166</v>
      </c>
      <c r="J20" s="6" t="s">
        <v>105</v>
      </c>
      <c r="L20" s="7" t="s">
        <v>167</v>
      </c>
    </row>
    <row r="21" spans="1:12">
      <c r="A21" s="5" t="s">
        <v>168</v>
      </c>
      <c r="B21" s="6" t="s">
        <v>169</v>
      </c>
      <c r="C21" s="6" t="s">
        <v>170</v>
      </c>
      <c r="H21" s="6" t="s">
        <v>64</v>
      </c>
      <c r="I21" s="6" t="s">
        <v>171</v>
      </c>
      <c r="J21" s="6" t="s">
        <v>172</v>
      </c>
      <c r="L21" s="7" t="s">
        <v>173</v>
      </c>
    </row>
    <row r="22" spans="1:12">
      <c r="A22" s="5" t="s">
        <v>174</v>
      </c>
      <c r="B22" s="6" t="s">
        <v>175</v>
      </c>
      <c r="C22" s="6" t="s">
        <v>176</v>
      </c>
      <c r="H22" s="6" t="s">
        <v>64</v>
      </c>
      <c r="I22" s="6" t="s">
        <v>177</v>
      </c>
      <c r="J22" s="6" t="s">
        <v>89</v>
      </c>
      <c r="L22" s="7" t="s">
        <v>178</v>
      </c>
    </row>
    <row r="23" spans="1:12">
      <c r="A23" s="5" t="s">
        <v>179</v>
      </c>
      <c r="B23" s="6" t="s">
        <v>180</v>
      </c>
      <c r="C23" s="6" t="s">
        <v>181</v>
      </c>
      <c r="H23" s="6" t="s">
        <v>64</v>
      </c>
      <c r="I23" s="6" t="s">
        <v>182</v>
      </c>
      <c r="J23" s="6" t="s">
        <v>80</v>
      </c>
      <c r="L23" s="7" t="s">
        <v>183</v>
      </c>
    </row>
    <row r="24" spans="1:12">
      <c r="A24" s="5" t="s">
        <v>184</v>
      </c>
      <c r="B24" s="6" t="s">
        <v>185</v>
      </c>
      <c r="C24" s="6" t="s">
        <v>186</v>
      </c>
      <c r="H24" s="6" t="s">
        <v>64</v>
      </c>
      <c r="I24" s="6" t="s">
        <v>187</v>
      </c>
      <c r="J24" s="6" t="s">
        <v>89</v>
      </c>
      <c r="L24" s="7" t="s">
        <v>188</v>
      </c>
    </row>
    <row r="25" spans="1:12">
      <c r="A25" s="5" t="s">
        <v>189</v>
      </c>
      <c r="B25" s="6" t="s">
        <v>190</v>
      </c>
      <c r="C25" s="6" t="s">
        <v>191</v>
      </c>
      <c r="H25" s="6" t="s">
        <v>64</v>
      </c>
      <c r="I25" s="6" t="s">
        <v>192</v>
      </c>
      <c r="J25" s="6" t="s">
        <v>80</v>
      </c>
      <c r="L25" s="7" t="s">
        <v>193</v>
      </c>
    </row>
    <row r="26" spans="1:12">
      <c r="A26" s="5" t="s">
        <v>194</v>
      </c>
      <c r="B26" s="6" t="s">
        <v>195</v>
      </c>
      <c r="C26" s="6" t="s">
        <v>196</v>
      </c>
      <c r="H26" s="6" t="s">
        <v>64</v>
      </c>
      <c r="I26" s="6" t="s">
        <v>197</v>
      </c>
      <c r="J26" s="6" t="s">
        <v>111</v>
      </c>
      <c r="L26" s="7" t="s">
        <v>198</v>
      </c>
    </row>
    <row r="27" spans="1:12">
      <c r="A27" s="5" t="s">
        <v>199</v>
      </c>
      <c r="B27" s="6" t="s">
        <v>200</v>
      </c>
      <c r="C27" s="6" t="s">
        <v>201</v>
      </c>
      <c r="H27" s="6" t="s">
        <v>202</v>
      </c>
      <c r="I27" s="6" t="s">
        <v>203</v>
      </c>
      <c r="J27" s="6" t="s">
        <v>204</v>
      </c>
      <c r="L27" s="7" t="s">
        <v>73</v>
      </c>
    </row>
    <row r="28" spans="1:10">
      <c r="A28" s="5" t="s">
        <v>205</v>
      </c>
      <c r="B28" s="6" t="s">
        <v>206</v>
      </c>
      <c r="C28" s="6" t="s">
        <v>207</v>
      </c>
      <c r="H28" s="6" t="s">
        <v>208</v>
      </c>
      <c r="I28" s="6" t="s">
        <v>209</v>
      </c>
      <c r="J28" s="6" t="s">
        <v>172</v>
      </c>
    </row>
    <row r="29" spans="1:10">
      <c r="A29" s="5" t="s">
        <v>210</v>
      </c>
      <c r="B29" s="6" t="s">
        <v>211</v>
      </c>
      <c r="C29" s="6" t="s">
        <v>212</v>
      </c>
      <c r="H29" s="6" t="s">
        <v>213</v>
      </c>
      <c r="I29" s="6" t="s">
        <v>214</v>
      </c>
      <c r="J29" s="6" t="s">
        <v>172</v>
      </c>
    </row>
    <row r="30" spans="1:10">
      <c r="A30" s="5" t="s">
        <v>215</v>
      </c>
      <c r="B30" s="6" t="s">
        <v>216</v>
      </c>
      <c r="C30" s="6" t="s">
        <v>217</v>
      </c>
      <c r="H30" s="6" t="s">
        <v>218</v>
      </c>
      <c r="I30" s="6" t="s">
        <v>219</v>
      </c>
      <c r="J30" s="6" t="s">
        <v>172</v>
      </c>
    </row>
    <row r="31" spans="1:10">
      <c r="A31" s="5" t="s">
        <v>220</v>
      </c>
      <c r="B31" s="6" t="s">
        <v>221</v>
      </c>
      <c r="C31" s="6" t="s">
        <v>222</v>
      </c>
      <c r="H31" s="6" t="s">
        <v>223</v>
      </c>
      <c r="I31" s="6" t="s">
        <v>224</v>
      </c>
      <c r="J31" s="6" t="s">
        <v>172</v>
      </c>
    </row>
    <row r="32" spans="1:10">
      <c r="A32" s="5" t="s">
        <v>225</v>
      </c>
      <c r="B32" s="6" t="s">
        <v>226</v>
      </c>
      <c r="C32" s="6" t="s">
        <v>227</v>
      </c>
      <c r="H32" s="6" t="s">
        <v>228</v>
      </c>
      <c r="I32" s="6" t="s">
        <v>229</v>
      </c>
      <c r="J32" s="6" t="s">
        <v>172</v>
      </c>
    </row>
    <row r="33" spans="1:10">
      <c r="A33" s="5" t="s">
        <v>230</v>
      </c>
      <c r="B33" s="6" t="s">
        <v>231</v>
      </c>
      <c r="C33" s="6" t="s">
        <v>232</v>
      </c>
      <c r="H33" s="6" t="s">
        <v>233</v>
      </c>
      <c r="I33" s="6" t="s">
        <v>234</v>
      </c>
      <c r="J33" s="6" t="s">
        <v>172</v>
      </c>
    </row>
    <row r="34" spans="1:10">
      <c r="A34" s="5" t="s">
        <v>235</v>
      </c>
      <c r="B34" s="6" t="s">
        <v>236</v>
      </c>
      <c r="C34" s="6" t="s">
        <v>237</v>
      </c>
      <c r="H34" s="6" t="s">
        <v>238</v>
      </c>
      <c r="I34" s="6" t="s">
        <v>239</v>
      </c>
      <c r="J34" s="6" t="s">
        <v>172</v>
      </c>
    </row>
    <row r="35" spans="1:10">
      <c r="A35" s="5" t="s">
        <v>240</v>
      </c>
      <c r="B35" s="6" t="s">
        <v>241</v>
      </c>
      <c r="C35" s="6" t="s">
        <v>242</v>
      </c>
      <c r="H35" s="6" t="s">
        <v>243</v>
      </c>
      <c r="I35" s="6" t="s">
        <v>244</v>
      </c>
      <c r="J35" s="6" t="s">
        <v>172</v>
      </c>
    </row>
    <row r="36" spans="1:10">
      <c r="A36" s="5" t="s">
        <v>245</v>
      </c>
      <c r="B36" s="6" t="s">
        <v>246</v>
      </c>
      <c r="C36" s="6" t="s">
        <v>247</v>
      </c>
      <c r="H36" s="6" t="s">
        <v>248</v>
      </c>
      <c r="I36" s="6" t="s">
        <v>249</v>
      </c>
      <c r="J36" s="6" t="s">
        <v>172</v>
      </c>
    </row>
    <row r="37" spans="1:10">
      <c r="A37" s="5" t="s">
        <v>250</v>
      </c>
      <c r="B37" s="6" t="s">
        <v>251</v>
      </c>
      <c r="C37" s="6" t="s">
        <v>252</v>
      </c>
      <c r="H37" s="6" t="s">
        <v>253</v>
      </c>
      <c r="I37" s="6" t="s">
        <v>254</v>
      </c>
      <c r="J37" s="6" t="s">
        <v>172</v>
      </c>
    </row>
    <row r="38" spans="1:10">
      <c r="A38" s="5" t="s">
        <v>255</v>
      </c>
      <c r="B38" s="6" t="s">
        <v>256</v>
      </c>
      <c r="C38" s="6" t="s">
        <v>257</v>
      </c>
      <c r="H38" s="6" t="s">
        <v>258</v>
      </c>
      <c r="I38" s="6" t="s">
        <v>259</v>
      </c>
      <c r="J38" s="6" t="s">
        <v>172</v>
      </c>
    </row>
    <row r="39" spans="1:10">
      <c r="A39" s="5" t="s">
        <v>260</v>
      </c>
      <c r="B39" s="6" t="s">
        <v>261</v>
      </c>
      <c r="C39" s="6" t="s">
        <v>262</v>
      </c>
      <c r="H39" s="6" t="s">
        <v>263</v>
      </c>
      <c r="I39" s="6" t="s">
        <v>264</v>
      </c>
      <c r="J39" s="6" t="s">
        <v>172</v>
      </c>
    </row>
    <row r="40" spans="1:10">
      <c r="A40" s="5" t="s">
        <v>265</v>
      </c>
      <c r="B40" s="6" t="s">
        <v>266</v>
      </c>
      <c r="C40" s="6" t="s">
        <v>267</v>
      </c>
      <c r="H40" s="6" t="s">
        <v>268</v>
      </c>
      <c r="I40" s="6" t="s">
        <v>269</v>
      </c>
      <c r="J40" s="6" t="s">
        <v>172</v>
      </c>
    </row>
    <row r="41" spans="1:10">
      <c r="A41" s="5" t="s">
        <v>270</v>
      </c>
      <c r="B41" s="6" t="s">
        <v>271</v>
      </c>
      <c r="C41" s="6" t="s">
        <v>272</v>
      </c>
      <c r="H41" s="6" t="s">
        <v>273</v>
      </c>
      <c r="I41" s="6" t="s">
        <v>274</v>
      </c>
      <c r="J41" s="6" t="s">
        <v>172</v>
      </c>
    </row>
    <row r="42" spans="1:10">
      <c r="A42" s="5" t="s">
        <v>275</v>
      </c>
      <c r="B42" s="6" t="s">
        <v>276</v>
      </c>
      <c r="C42" s="6" t="s">
        <v>277</v>
      </c>
      <c r="H42" s="6" t="s">
        <v>278</v>
      </c>
      <c r="I42" s="6" t="s">
        <v>279</v>
      </c>
      <c r="J42" s="6" t="s">
        <v>172</v>
      </c>
    </row>
    <row r="43" spans="1:10">
      <c r="A43" s="5" t="s">
        <v>280</v>
      </c>
      <c r="B43" s="6" t="s">
        <v>281</v>
      </c>
      <c r="C43" s="6" t="s">
        <v>282</v>
      </c>
      <c r="H43" s="6" t="s">
        <v>283</v>
      </c>
      <c r="I43" s="6" t="s">
        <v>284</v>
      </c>
      <c r="J43" s="6" t="s">
        <v>172</v>
      </c>
    </row>
    <row r="44" spans="1:10">
      <c r="A44" s="5" t="s">
        <v>285</v>
      </c>
      <c r="B44" s="6" t="s">
        <v>286</v>
      </c>
      <c r="C44" s="6" t="s">
        <v>287</v>
      </c>
      <c r="H44" s="6" t="s">
        <v>288</v>
      </c>
      <c r="I44" s="6" t="s">
        <v>289</v>
      </c>
      <c r="J44" s="6" t="s">
        <v>172</v>
      </c>
    </row>
    <row r="45" spans="1:10">
      <c r="A45" s="5" t="s">
        <v>290</v>
      </c>
      <c r="B45" s="6" t="s">
        <v>291</v>
      </c>
      <c r="C45" s="6" t="s">
        <v>292</v>
      </c>
      <c r="H45" s="6" t="s">
        <v>293</v>
      </c>
      <c r="I45" s="6" t="s">
        <v>294</v>
      </c>
      <c r="J45" s="6" t="s">
        <v>172</v>
      </c>
    </row>
    <row r="46" spans="1:10">
      <c r="A46" s="5" t="s">
        <v>295</v>
      </c>
      <c r="B46" s="6" t="s">
        <v>296</v>
      </c>
      <c r="C46" s="6" t="s">
        <v>297</v>
      </c>
      <c r="H46" s="6" t="s">
        <v>298</v>
      </c>
      <c r="I46" s="6" t="s">
        <v>299</v>
      </c>
      <c r="J46" s="6" t="s">
        <v>172</v>
      </c>
    </row>
    <row r="47" spans="1:10">
      <c r="A47" s="5" t="s">
        <v>300</v>
      </c>
      <c r="B47" s="6" t="s">
        <v>301</v>
      </c>
      <c r="C47" s="6" t="s">
        <v>302</v>
      </c>
      <c r="H47" s="6" t="s">
        <v>303</v>
      </c>
      <c r="I47" s="6" t="s">
        <v>304</v>
      </c>
      <c r="J47" s="6" t="s">
        <v>172</v>
      </c>
    </row>
    <row r="48" spans="1:10">
      <c r="A48" s="5" t="s">
        <v>305</v>
      </c>
      <c r="B48" s="6" t="s">
        <v>306</v>
      </c>
      <c r="C48" s="6" t="s">
        <v>307</v>
      </c>
      <c r="H48" s="6" t="s">
        <v>308</v>
      </c>
      <c r="I48" s="6" t="s">
        <v>309</v>
      </c>
      <c r="J48" s="6" t="s">
        <v>172</v>
      </c>
    </row>
    <row r="49" spans="1:10">
      <c r="A49" s="5" t="s">
        <v>310</v>
      </c>
      <c r="B49" s="6" t="s">
        <v>311</v>
      </c>
      <c r="C49" s="6" t="s">
        <v>312</v>
      </c>
      <c r="H49" s="6" t="s">
        <v>313</v>
      </c>
      <c r="I49" s="6" t="s">
        <v>314</v>
      </c>
      <c r="J49" s="6" t="s">
        <v>172</v>
      </c>
    </row>
    <row r="50" spans="1:10">
      <c r="A50" s="5" t="s">
        <v>315</v>
      </c>
      <c r="B50" s="6" t="s">
        <v>316</v>
      </c>
      <c r="C50" s="6" t="s">
        <v>317</v>
      </c>
      <c r="H50" s="6" t="s">
        <v>318</v>
      </c>
      <c r="I50" s="6" t="s">
        <v>319</v>
      </c>
      <c r="J50" s="6" t="s">
        <v>172</v>
      </c>
    </row>
    <row r="51" spans="1:10">
      <c r="A51" s="5" t="s">
        <v>320</v>
      </c>
      <c r="B51" s="6" t="s">
        <v>321</v>
      </c>
      <c r="C51" s="6" t="s">
        <v>322</v>
      </c>
      <c r="H51" s="6" t="s">
        <v>323</v>
      </c>
      <c r="I51" s="6" t="s">
        <v>324</v>
      </c>
      <c r="J51" s="6" t="s">
        <v>172</v>
      </c>
    </row>
    <row r="52" spans="1:10">
      <c r="A52" s="5" t="s">
        <v>325</v>
      </c>
      <c r="B52" s="6" t="s">
        <v>326</v>
      </c>
      <c r="C52" s="6" t="s">
        <v>327</v>
      </c>
      <c r="H52" s="6" t="s">
        <v>328</v>
      </c>
      <c r="I52" s="6" t="s">
        <v>329</v>
      </c>
      <c r="J52" s="6" t="s">
        <v>172</v>
      </c>
    </row>
    <row r="53" spans="1:10">
      <c r="A53" s="5" t="s">
        <v>330</v>
      </c>
      <c r="B53" s="6" t="s">
        <v>331</v>
      </c>
      <c r="C53" s="6" t="s">
        <v>332</v>
      </c>
      <c r="H53" s="6" t="s">
        <v>333</v>
      </c>
      <c r="I53" s="6" t="s">
        <v>334</v>
      </c>
      <c r="J53" s="6" t="s">
        <v>335</v>
      </c>
    </row>
    <row r="54" spans="1:10">
      <c r="A54" s="5" t="s">
        <v>336</v>
      </c>
      <c r="B54" s="6" t="s">
        <v>337</v>
      </c>
      <c r="C54" s="6" t="s">
        <v>338</v>
      </c>
      <c r="H54" s="6" t="s">
        <v>339</v>
      </c>
      <c r="I54" s="6" t="s">
        <v>340</v>
      </c>
      <c r="J54" s="6" t="s">
        <v>172</v>
      </c>
    </row>
    <row r="55" spans="1:10">
      <c r="A55" s="5" t="s">
        <v>341</v>
      </c>
      <c r="B55" s="6" t="s">
        <v>342</v>
      </c>
      <c r="C55" s="6" t="s">
        <v>343</v>
      </c>
      <c r="H55" s="6" t="s">
        <v>344</v>
      </c>
      <c r="I55" s="6" t="s">
        <v>345</v>
      </c>
      <c r="J55" s="6" t="s">
        <v>335</v>
      </c>
    </row>
    <row r="56" spans="1:10">
      <c r="A56" s="5" t="s">
        <v>346</v>
      </c>
      <c r="B56" s="6" t="s">
        <v>347</v>
      </c>
      <c r="C56" s="6" t="s">
        <v>348</v>
      </c>
      <c r="H56" s="6" t="s">
        <v>349</v>
      </c>
      <c r="I56" s="6" t="s">
        <v>350</v>
      </c>
      <c r="J56" s="6" t="s">
        <v>172</v>
      </c>
    </row>
    <row r="57" spans="1:10">
      <c r="A57" s="5" t="s">
        <v>351</v>
      </c>
      <c r="B57" s="6" t="s">
        <v>352</v>
      </c>
      <c r="C57" s="6" t="s">
        <v>353</v>
      </c>
      <c r="H57" s="6" t="s">
        <v>354</v>
      </c>
      <c r="I57" s="6" t="s">
        <v>355</v>
      </c>
      <c r="J57" s="6" t="s">
        <v>335</v>
      </c>
    </row>
    <row r="58" spans="1:10">
      <c r="A58" s="5" t="s">
        <v>356</v>
      </c>
      <c r="B58" s="6" t="s">
        <v>357</v>
      </c>
      <c r="C58" s="6" t="s">
        <v>358</v>
      </c>
      <c r="H58" s="6" t="s">
        <v>359</v>
      </c>
      <c r="I58" s="6" t="s">
        <v>360</v>
      </c>
      <c r="J58" s="6" t="s">
        <v>172</v>
      </c>
    </row>
    <row r="59" spans="1:10">
      <c r="A59" s="5" t="s">
        <v>361</v>
      </c>
      <c r="B59" s="6" t="s">
        <v>362</v>
      </c>
      <c r="C59" s="6" t="s">
        <v>363</v>
      </c>
      <c r="H59" s="6" t="s">
        <v>364</v>
      </c>
      <c r="I59" s="6" t="s">
        <v>365</v>
      </c>
      <c r="J59" s="6" t="s">
        <v>335</v>
      </c>
    </row>
    <row r="60" spans="1:10">
      <c r="A60" s="5" t="s">
        <v>366</v>
      </c>
      <c r="B60" s="6" t="s">
        <v>367</v>
      </c>
      <c r="C60" s="6" t="s">
        <v>368</v>
      </c>
      <c r="H60" s="6" t="s">
        <v>369</v>
      </c>
      <c r="I60" s="6" t="s">
        <v>370</v>
      </c>
      <c r="J60" s="6" t="s">
        <v>335</v>
      </c>
    </row>
    <row r="61" spans="1:10">
      <c r="A61" s="5" t="s">
        <v>371</v>
      </c>
      <c r="B61" s="6" t="s">
        <v>372</v>
      </c>
      <c r="C61" s="6" t="s">
        <v>373</v>
      </c>
      <c r="H61" s="6" t="s">
        <v>374</v>
      </c>
      <c r="I61" s="6" t="s">
        <v>375</v>
      </c>
      <c r="J61" s="6" t="s">
        <v>172</v>
      </c>
    </row>
    <row r="62" spans="1:10">
      <c r="A62" s="5" t="s">
        <v>376</v>
      </c>
      <c r="B62" s="6" t="s">
        <v>377</v>
      </c>
      <c r="C62" s="6" t="s">
        <v>378</v>
      </c>
      <c r="H62" s="6" t="s">
        <v>379</v>
      </c>
      <c r="I62" s="6" t="s">
        <v>380</v>
      </c>
      <c r="J62" s="6" t="s">
        <v>335</v>
      </c>
    </row>
    <row r="63" spans="1:10">
      <c r="A63" s="5" t="s">
        <v>381</v>
      </c>
      <c r="B63" s="6" t="s">
        <v>382</v>
      </c>
      <c r="C63" s="6" t="s">
        <v>383</v>
      </c>
      <c r="H63" s="6" t="s">
        <v>384</v>
      </c>
      <c r="I63" s="6" t="s">
        <v>385</v>
      </c>
      <c r="J63" s="6" t="s">
        <v>172</v>
      </c>
    </row>
    <row r="64" spans="1:10">
      <c r="A64" s="5" t="s">
        <v>386</v>
      </c>
      <c r="B64" s="6" t="s">
        <v>387</v>
      </c>
      <c r="C64" s="6" t="s">
        <v>388</v>
      </c>
      <c r="H64" s="6" t="s">
        <v>389</v>
      </c>
      <c r="I64" s="6" t="s">
        <v>390</v>
      </c>
      <c r="J64" s="6" t="s">
        <v>172</v>
      </c>
    </row>
    <row r="65" spans="1:10">
      <c r="A65" s="5" t="s">
        <v>391</v>
      </c>
      <c r="B65" s="6" t="s">
        <v>392</v>
      </c>
      <c r="C65" s="6" t="s">
        <v>393</v>
      </c>
      <c r="H65" s="6" t="s">
        <v>394</v>
      </c>
      <c r="I65" s="6" t="s">
        <v>395</v>
      </c>
      <c r="J65" s="6" t="s">
        <v>172</v>
      </c>
    </row>
    <row r="66" spans="1:10">
      <c r="A66" s="5" t="s">
        <v>396</v>
      </c>
      <c r="B66" s="6" t="s">
        <v>397</v>
      </c>
      <c r="C66" s="6" t="s">
        <v>398</v>
      </c>
      <c r="H66" s="6" t="s">
        <v>399</v>
      </c>
      <c r="I66" s="6" t="s">
        <v>400</v>
      </c>
      <c r="J66" s="6" t="s">
        <v>172</v>
      </c>
    </row>
    <row r="67" spans="1:10">
      <c r="A67" s="5" t="s">
        <v>401</v>
      </c>
      <c r="B67" s="6" t="s">
        <v>402</v>
      </c>
      <c r="C67" s="6" t="s">
        <v>403</v>
      </c>
      <c r="H67" s="6" t="s">
        <v>404</v>
      </c>
      <c r="I67" s="6" t="s">
        <v>405</v>
      </c>
      <c r="J67" s="6" t="s">
        <v>172</v>
      </c>
    </row>
    <row r="68" spans="1:10">
      <c r="A68" s="5" t="s">
        <v>406</v>
      </c>
      <c r="B68" s="6" t="s">
        <v>407</v>
      </c>
      <c r="C68" s="6" t="s">
        <v>408</v>
      </c>
      <c r="H68" s="6" t="s">
        <v>409</v>
      </c>
      <c r="I68" s="6" t="s">
        <v>410</v>
      </c>
      <c r="J68" s="6" t="s">
        <v>172</v>
      </c>
    </row>
    <row r="69" spans="1:10">
      <c r="A69" s="5" t="s">
        <v>411</v>
      </c>
      <c r="B69" s="6" t="s">
        <v>412</v>
      </c>
      <c r="C69" s="6" t="s">
        <v>413</v>
      </c>
      <c r="H69" s="6" t="s">
        <v>414</v>
      </c>
      <c r="I69" s="6" t="s">
        <v>415</v>
      </c>
      <c r="J69" s="6" t="s">
        <v>335</v>
      </c>
    </row>
    <row r="70" spans="1:10">
      <c r="A70" s="5" t="s">
        <v>416</v>
      </c>
      <c r="B70" s="6" t="s">
        <v>417</v>
      </c>
      <c r="C70" s="6" t="s">
        <v>418</v>
      </c>
      <c r="H70" s="6" t="s">
        <v>419</v>
      </c>
      <c r="I70" s="6" t="s">
        <v>420</v>
      </c>
      <c r="J70" s="6" t="s">
        <v>335</v>
      </c>
    </row>
    <row r="71" spans="1:10">
      <c r="A71" s="5" t="s">
        <v>421</v>
      </c>
      <c r="B71" s="6" t="s">
        <v>422</v>
      </c>
      <c r="C71" s="6" t="s">
        <v>423</v>
      </c>
      <c r="H71" s="6" t="s">
        <v>424</v>
      </c>
      <c r="I71" s="6" t="s">
        <v>425</v>
      </c>
      <c r="J71" s="6" t="s">
        <v>335</v>
      </c>
    </row>
    <row r="72" spans="1:10">
      <c r="A72" s="5" t="s">
        <v>426</v>
      </c>
      <c r="B72" s="6" t="s">
        <v>427</v>
      </c>
      <c r="C72" s="6" t="s">
        <v>428</v>
      </c>
      <c r="H72" s="6" t="s">
        <v>429</v>
      </c>
      <c r="I72" s="6" t="s">
        <v>430</v>
      </c>
      <c r="J72" s="6" t="s">
        <v>335</v>
      </c>
    </row>
    <row r="73" spans="1:10">
      <c r="A73" s="5" t="s">
        <v>431</v>
      </c>
      <c r="B73" s="6" t="s">
        <v>432</v>
      </c>
      <c r="C73" s="6" t="s">
        <v>433</v>
      </c>
      <c r="H73" s="6" t="s">
        <v>434</v>
      </c>
      <c r="I73" s="6" t="s">
        <v>435</v>
      </c>
      <c r="J73" s="6" t="s">
        <v>335</v>
      </c>
    </row>
    <row r="74" spans="1:10">
      <c r="A74" s="5" t="s">
        <v>436</v>
      </c>
      <c r="B74" s="6" t="s">
        <v>437</v>
      </c>
      <c r="C74" s="6" t="s">
        <v>438</v>
      </c>
      <c r="H74" s="6" t="s">
        <v>439</v>
      </c>
      <c r="I74" s="6" t="s">
        <v>440</v>
      </c>
      <c r="J74" s="6" t="s">
        <v>335</v>
      </c>
    </row>
    <row r="75" spans="1:10">
      <c r="A75" s="5" t="s">
        <v>441</v>
      </c>
      <c r="B75" s="6" t="s">
        <v>442</v>
      </c>
      <c r="C75" s="6" t="s">
        <v>443</v>
      </c>
      <c r="H75" s="6" t="s">
        <v>444</v>
      </c>
      <c r="I75" s="6" t="s">
        <v>445</v>
      </c>
      <c r="J75" s="6" t="s">
        <v>335</v>
      </c>
    </row>
    <row r="76" spans="1:10">
      <c r="A76" s="5" t="s">
        <v>446</v>
      </c>
      <c r="B76" s="6" t="s">
        <v>447</v>
      </c>
      <c r="C76" s="6" t="s">
        <v>448</v>
      </c>
      <c r="H76" s="6" t="s">
        <v>449</v>
      </c>
      <c r="I76" s="6" t="s">
        <v>450</v>
      </c>
      <c r="J76" s="6" t="s">
        <v>172</v>
      </c>
    </row>
    <row r="77" spans="1:10">
      <c r="A77" s="5" t="s">
        <v>451</v>
      </c>
      <c r="B77" s="6" t="s">
        <v>452</v>
      </c>
      <c r="C77" s="6" t="s">
        <v>453</v>
      </c>
      <c r="H77" s="6" t="s">
        <v>454</v>
      </c>
      <c r="I77" s="6" t="s">
        <v>455</v>
      </c>
      <c r="J77" s="6" t="s">
        <v>172</v>
      </c>
    </row>
    <row r="78" spans="1:10">
      <c r="A78" s="5" t="s">
        <v>456</v>
      </c>
      <c r="B78" s="6" t="s">
        <v>457</v>
      </c>
      <c r="C78" s="6" t="s">
        <v>458</v>
      </c>
      <c r="H78" s="6" t="s">
        <v>459</v>
      </c>
      <c r="I78" s="6" t="s">
        <v>460</v>
      </c>
      <c r="J78" s="6" t="s">
        <v>335</v>
      </c>
    </row>
    <row r="79" spans="1:10">
      <c r="A79" s="5" t="s">
        <v>461</v>
      </c>
      <c r="B79" s="6" t="s">
        <v>462</v>
      </c>
      <c r="C79" s="6" t="s">
        <v>463</v>
      </c>
      <c r="H79" s="6" t="s">
        <v>464</v>
      </c>
      <c r="I79" s="6" t="s">
        <v>465</v>
      </c>
      <c r="J79" s="6" t="s">
        <v>335</v>
      </c>
    </row>
    <row r="80" spans="1:10">
      <c r="A80" s="5" t="s">
        <v>466</v>
      </c>
      <c r="B80" s="6" t="s">
        <v>467</v>
      </c>
      <c r="C80" s="6" t="s">
        <v>468</v>
      </c>
      <c r="H80" s="6" t="s">
        <v>469</v>
      </c>
      <c r="I80" s="6" t="s">
        <v>470</v>
      </c>
      <c r="J80" s="6" t="s">
        <v>172</v>
      </c>
    </row>
    <row r="81" spans="1:10">
      <c r="A81" s="5" t="s">
        <v>471</v>
      </c>
      <c r="B81" s="6" t="s">
        <v>472</v>
      </c>
      <c r="C81" s="6" t="s">
        <v>473</v>
      </c>
      <c r="H81" s="6" t="s">
        <v>474</v>
      </c>
      <c r="I81" s="6" t="s">
        <v>475</v>
      </c>
      <c r="J81" s="6" t="s">
        <v>335</v>
      </c>
    </row>
    <row r="82" spans="1:10">
      <c r="A82" s="5" t="s">
        <v>476</v>
      </c>
      <c r="B82" s="6" t="s">
        <v>477</v>
      </c>
      <c r="C82" s="6" t="s">
        <v>478</v>
      </c>
      <c r="H82" s="6" t="s">
        <v>479</v>
      </c>
      <c r="I82" s="6" t="s">
        <v>480</v>
      </c>
      <c r="J82" s="6" t="s">
        <v>172</v>
      </c>
    </row>
    <row r="83" spans="1:10">
      <c r="A83" s="5" t="s">
        <v>481</v>
      </c>
      <c r="B83" s="6" t="s">
        <v>482</v>
      </c>
      <c r="C83" s="6" t="s">
        <v>483</v>
      </c>
      <c r="H83" s="6" t="s">
        <v>484</v>
      </c>
      <c r="I83" s="6" t="s">
        <v>485</v>
      </c>
      <c r="J83" s="6" t="s">
        <v>105</v>
      </c>
    </row>
    <row r="84" spans="1:10">
      <c r="A84" s="5" t="s">
        <v>486</v>
      </c>
      <c r="B84" s="6" t="s">
        <v>487</v>
      </c>
      <c r="C84" s="6" t="s">
        <v>488</v>
      </c>
      <c r="H84" s="6" t="s">
        <v>489</v>
      </c>
      <c r="I84" s="6" t="s">
        <v>490</v>
      </c>
      <c r="J84" s="6" t="s">
        <v>105</v>
      </c>
    </row>
    <row r="85" spans="1:10">
      <c r="A85" s="5" t="s">
        <v>491</v>
      </c>
      <c r="B85" s="6" t="s">
        <v>492</v>
      </c>
      <c r="C85" s="6" t="s">
        <v>493</v>
      </c>
      <c r="H85" s="6" t="s">
        <v>494</v>
      </c>
      <c r="I85" s="6" t="s">
        <v>495</v>
      </c>
      <c r="J85" s="6" t="s">
        <v>105</v>
      </c>
    </row>
    <row r="86" spans="1:10">
      <c r="A86" s="5" t="s">
        <v>496</v>
      </c>
      <c r="B86" s="6" t="s">
        <v>497</v>
      </c>
      <c r="C86" s="6" t="s">
        <v>498</v>
      </c>
      <c r="H86" s="6" t="s">
        <v>499</v>
      </c>
      <c r="I86" s="6" t="s">
        <v>500</v>
      </c>
      <c r="J86" s="6" t="s">
        <v>105</v>
      </c>
    </row>
    <row r="87" spans="1:10">
      <c r="A87" s="5" t="s">
        <v>501</v>
      </c>
      <c r="B87" s="6" t="s">
        <v>502</v>
      </c>
      <c r="C87" s="6" t="s">
        <v>503</v>
      </c>
      <c r="H87" s="6" t="s">
        <v>504</v>
      </c>
      <c r="I87" s="6" t="s">
        <v>505</v>
      </c>
      <c r="J87" s="6" t="s">
        <v>105</v>
      </c>
    </row>
    <row r="88" spans="1:10">
      <c r="A88" s="5" t="s">
        <v>506</v>
      </c>
      <c r="B88" s="6" t="s">
        <v>507</v>
      </c>
      <c r="C88" s="6" t="s">
        <v>508</v>
      </c>
      <c r="H88" s="6" t="s">
        <v>509</v>
      </c>
      <c r="I88" s="6" t="s">
        <v>510</v>
      </c>
      <c r="J88" s="6" t="s">
        <v>105</v>
      </c>
    </row>
    <row r="89" spans="1:10">
      <c r="A89" s="5" t="s">
        <v>511</v>
      </c>
      <c r="B89" s="6" t="s">
        <v>512</v>
      </c>
      <c r="C89" s="6" t="s">
        <v>513</v>
      </c>
      <c r="H89" s="6" t="s">
        <v>514</v>
      </c>
      <c r="I89" s="6" t="s">
        <v>515</v>
      </c>
      <c r="J89" s="6" t="s">
        <v>105</v>
      </c>
    </row>
    <row r="90" spans="1:10">
      <c r="A90" s="5" t="s">
        <v>516</v>
      </c>
      <c r="B90" s="6" t="s">
        <v>517</v>
      </c>
      <c r="C90" s="6" t="s">
        <v>518</v>
      </c>
      <c r="H90" s="6" t="s">
        <v>519</v>
      </c>
      <c r="I90" s="6" t="s">
        <v>520</v>
      </c>
      <c r="J90" s="6" t="s">
        <v>105</v>
      </c>
    </row>
    <row r="91" spans="1:10">
      <c r="A91" s="5" t="s">
        <v>521</v>
      </c>
      <c r="B91" s="6" t="s">
        <v>522</v>
      </c>
      <c r="C91" s="6" t="s">
        <v>523</v>
      </c>
      <c r="H91" s="6" t="s">
        <v>524</v>
      </c>
      <c r="I91" s="6" t="s">
        <v>525</v>
      </c>
      <c r="J91" s="6" t="s">
        <v>105</v>
      </c>
    </row>
    <row r="92" spans="1:10">
      <c r="A92" s="5" t="s">
        <v>526</v>
      </c>
      <c r="B92" s="6" t="s">
        <v>527</v>
      </c>
      <c r="C92" s="6" t="s">
        <v>528</v>
      </c>
      <c r="H92" s="6" t="s">
        <v>529</v>
      </c>
      <c r="I92" s="6" t="s">
        <v>530</v>
      </c>
      <c r="J92" s="6" t="s">
        <v>335</v>
      </c>
    </row>
    <row r="93" spans="1:10">
      <c r="A93" s="5" t="s">
        <v>531</v>
      </c>
      <c r="B93" s="6" t="s">
        <v>532</v>
      </c>
      <c r="C93" s="6" t="s">
        <v>533</v>
      </c>
      <c r="H93" s="6" t="s">
        <v>534</v>
      </c>
      <c r="I93" s="6" t="s">
        <v>535</v>
      </c>
      <c r="J93" s="6" t="s">
        <v>105</v>
      </c>
    </row>
    <row r="94" spans="1:10">
      <c r="A94" s="5" t="s">
        <v>536</v>
      </c>
      <c r="B94" s="6" t="s">
        <v>537</v>
      </c>
      <c r="C94" s="6" t="s">
        <v>538</v>
      </c>
      <c r="H94" s="6" t="s">
        <v>539</v>
      </c>
      <c r="I94" s="6" t="s">
        <v>540</v>
      </c>
      <c r="J94" s="6" t="s">
        <v>105</v>
      </c>
    </row>
    <row r="95" spans="1:10">
      <c r="A95" s="5" t="s">
        <v>541</v>
      </c>
      <c r="B95" s="6" t="s">
        <v>542</v>
      </c>
      <c r="C95" s="6" t="s">
        <v>543</v>
      </c>
      <c r="H95" s="6" t="s">
        <v>544</v>
      </c>
      <c r="I95" s="6" t="s">
        <v>545</v>
      </c>
      <c r="J95" s="6" t="s">
        <v>105</v>
      </c>
    </row>
    <row r="96" spans="1:10">
      <c r="A96" s="5" t="s">
        <v>546</v>
      </c>
      <c r="B96" s="6" t="s">
        <v>547</v>
      </c>
      <c r="C96" s="6" t="s">
        <v>548</v>
      </c>
      <c r="H96" s="6" t="s">
        <v>549</v>
      </c>
      <c r="I96" s="6" t="s">
        <v>550</v>
      </c>
      <c r="J96" s="6" t="s">
        <v>105</v>
      </c>
    </row>
    <row r="97" spans="1:10">
      <c r="A97" s="5" t="s">
        <v>551</v>
      </c>
      <c r="B97" s="6" t="s">
        <v>552</v>
      </c>
      <c r="C97" s="6" t="s">
        <v>553</v>
      </c>
      <c r="H97" s="6" t="s">
        <v>554</v>
      </c>
      <c r="I97" s="6" t="s">
        <v>555</v>
      </c>
      <c r="J97" s="6" t="s">
        <v>105</v>
      </c>
    </row>
    <row r="98" spans="1:10">
      <c r="A98" s="5" t="s">
        <v>556</v>
      </c>
      <c r="B98" s="6" t="s">
        <v>557</v>
      </c>
      <c r="C98" s="6" t="s">
        <v>558</v>
      </c>
      <c r="H98" s="6" t="s">
        <v>559</v>
      </c>
      <c r="I98" s="6" t="s">
        <v>560</v>
      </c>
      <c r="J98" s="6" t="s">
        <v>105</v>
      </c>
    </row>
    <row r="99" spans="1:10">
      <c r="A99" s="5" t="s">
        <v>561</v>
      </c>
      <c r="B99" s="6" t="s">
        <v>562</v>
      </c>
      <c r="C99" s="6" t="s">
        <v>563</v>
      </c>
      <c r="H99" s="6" t="s">
        <v>564</v>
      </c>
      <c r="I99" s="6" t="s">
        <v>565</v>
      </c>
      <c r="J99" s="6" t="s">
        <v>105</v>
      </c>
    </row>
    <row r="100" spans="1:10">
      <c r="A100" s="5" t="s">
        <v>566</v>
      </c>
      <c r="B100" s="6" t="s">
        <v>567</v>
      </c>
      <c r="C100" s="6" t="s">
        <v>568</v>
      </c>
      <c r="H100" s="6" t="s">
        <v>569</v>
      </c>
      <c r="I100" s="6" t="s">
        <v>570</v>
      </c>
      <c r="J100" s="6" t="s">
        <v>105</v>
      </c>
    </row>
    <row r="101" spans="1:10">
      <c r="A101" s="5" t="s">
        <v>571</v>
      </c>
      <c r="B101" s="6" t="s">
        <v>572</v>
      </c>
      <c r="C101" s="6" t="s">
        <v>573</v>
      </c>
      <c r="H101" s="6" t="s">
        <v>574</v>
      </c>
      <c r="I101" s="6" t="s">
        <v>575</v>
      </c>
      <c r="J101" s="6" t="s">
        <v>105</v>
      </c>
    </row>
    <row r="102" spans="1:10">
      <c r="A102" s="5" t="s">
        <v>576</v>
      </c>
      <c r="B102" s="6" t="s">
        <v>577</v>
      </c>
      <c r="C102" s="6" t="s">
        <v>578</v>
      </c>
      <c r="H102" s="6" t="s">
        <v>579</v>
      </c>
      <c r="I102" s="6" t="s">
        <v>580</v>
      </c>
      <c r="J102" s="6" t="s">
        <v>105</v>
      </c>
    </row>
    <row r="103" spans="1:10">
      <c r="A103" s="5" t="s">
        <v>581</v>
      </c>
      <c r="B103" s="6" t="s">
        <v>582</v>
      </c>
      <c r="C103" s="6" t="s">
        <v>583</v>
      </c>
      <c r="H103" s="6" t="s">
        <v>584</v>
      </c>
      <c r="I103" s="6" t="s">
        <v>585</v>
      </c>
      <c r="J103" s="6" t="s">
        <v>335</v>
      </c>
    </row>
    <row r="104" spans="1:10">
      <c r="A104" s="5" t="s">
        <v>586</v>
      </c>
      <c r="B104" s="6" t="s">
        <v>587</v>
      </c>
      <c r="C104" s="6" t="s">
        <v>588</v>
      </c>
      <c r="H104" s="6" t="s">
        <v>589</v>
      </c>
      <c r="I104" s="6" t="s">
        <v>590</v>
      </c>
      <c r="J104" s="6" t="s">
        <v>105</v>
      </c>
    </row>
    <row r="105" spans="1:10">
      <c r="A105" s="5" t="s">
        <v>591</v>
      </c>
      <c r="B105" s="6" t="s">
        <v>592</v>
      </c>
      <c r="C105" s="6" t="s">
        <v>593</v>
      </c>
      <c r="H105" s="6" t="s">
        <v>594</v>
      </c>
      <c r="I105" s="6" t="s">
        <v>595</v>
      </c>
      <c r="J105" s="6" t="s">
        <v>105</v>
      </c>
    </row>
    <row r="106" spans="1:10">
      <c r="A106" s="5" t="s">
        <v>596</v>
      </c>
      <c r="B106" s="6" t="s">
        <v>597</v>
      </c>
      <c r="C106" s="6" t="s">
        <v>598</v>
      </c>
      <c r="H106" s="6" t="s">
        <v>599</v>
      </c>
      <c r="I106" s="6" t="s">
        <v>600</v>
      </c>
      <c r="J106" s="6" t="s">
        <v>105</v>
      </c>
    </row>
    <row r="107" spans="1:10">
      <c r="A107" s="5" t="s">
        <v>601</v>
      </c>
      <c r="B107" s="6" t="s">
        <v>602</v>
      </c>
      <c r="C107" s="6" t="s">
        <v>603</v>
      </c>
      <c r="H107" s="6" t="s">
        <v>604</v>
      </c>
      <c r="I107" s="6" t="s">
        <v>605</v>
      </c>
      <c r="J107" s="6" t="s">
        <v>105</v>
      </c>
    </row>
    <row r="108" spans="1:10">
      <c r="A108" s="5" t="s">
        <v>606</v>
      </c>
      <c r="B108" s="6" t="s">
        <v>607</v>
      </c>
      <c r="C108" s="6" t="s">
        <v>608</v>
      </c>
      <c r="H108" s="6" t="s">
        <v>609</v>
      </c>
      <c r="I108" s="6" t="s">
        <v>610</v>
      </c>
      <c r="J108" s="6" t="s">
        <v>105</v>
      </c>
    </row>
    <row r="109" spans="1:10">
      <c r="A109" s="5" t="s">
        <v>611</v>
      </c>
      <c r="B109" s="6" t="s">
        <v>612</v>
      </c>
      <c r="C109" s="6" t="s">
        <v>613</v>
      </c>
      <c r="H109" s="6" t="s">
        <v>614</v>
      </c>
      <c r="I109" s="6" t="s">
        <v>615</v>
      </c>
      <c r="J109" s="6" t="s">
        <v>105</v>
      </c>
    </row>
    <row r="110" spans="1:10">
      <c r="A110" s="5" t="s">
        <v>616</v>
      </c>
      <c r="B110" s="6" t="s">
        <v>617</v>
      </c>
      <c r="C110" s="6" t="s">
        <v>618</v>
      </c>
      <c r="H110" s="6" t="s">
        <v>619</v>
      </c>
      <c r="I110" s="6" t="s">
        <v>620</v>
      </c>
      <c r="J110" s="6" t="s">
        <v>105</v>
      </c>
    </row>
    <row r="111" spans="1:10">
      <c r="A111" s="5" t="s">
        <v>621</v>
      </c>
      <c r="B111" s="6" t="s">
        <v>622</v>
      </c>
      <c r="C111" s="6" t="s">
        <v>623</v>
      </c>
      <c r="H111" s="6" t="s">
        <v>624</v>
      </c>
      <c r="I111" s="6" t="s">
        <v>625</v>
      </c>
      <c r="J111" s="6" t="s">
        <v>105</v>
      </c>
    </row>
    <row r="112" spans="1:10">
      <c r="A112" s="5" t="s">
        <v>626</v>
      </c>
      <c r="B112" s="6" t="s">
        <v>627</v>
      </c>
      <c r="C112" s="6" t="s">
        <v>628</v>
      </c>
      <c r="H112" s="6" t="s">
        <v>629</v>
      </c>
      <c r="I112" s="6" t="s">
        <v>630</v>
      </c>
      <c r="J112" s="6" t="s">
        <v>105</v>
      </c>
    </row>
    <row r="113" spans="1:10">
      <c r="A113" s="5" t="s">
        <v>631</v>
      </c>
      <c r="B113" s="6" t="s">
        <v>632</v>
      </c>
      <c r="C113" s="6" t="s">
        <v>633</v>
      </c>
      <c r="H113" s="6" t="s">
        <v>634</v>
      </c>
      <c r="I113" s="6" t="s">
        <v>635</v>
      </c>
      <c r="J113" s="6" t="s">
        <v>105</v>
      </c>
    </row>
    <row r="114" spans="1:10">
      <c r="A114" s="5" t="s">
        <v>636</v>
      </c>
      <c r="B114" s="6" t="s">
        <v>637</v>
      </c>
      <c r="C114" s="6" t="s">
        <v>638</v>
      </c>
      <c r="H114" s="6" t="s">
        <v>639</v>
      </c>
      <c r="I114" s="6" t="s">
        <v>640</v>
      </c>
      <c r="J114" s="6" t="s">
        <v>335</v>
      </c>
    </row>
    <row r="115" spans="1:10">
      <c r="A115" s="5" t="s">
        <v>641</v>
      </c>
      <c r="B115" s="6" t="s">
        <v>642</v>
      </c>
      <c r="C115" s="6" t="s">
        <v>643</v>
      </c>
      <c r="H115" s="6" t="s">
        <v>644</v>
      </c>
      <c r="I115" s="6" t="s">
        <v>645</v>
      </c>
      <c r="J115" s="6" t="s">
        <v>105</v>
      </c>
    </row>
    <row r="116" spans="1:10">
      <c r="A116" s="5" t="s">
        <v>646</v>
      </c>
      <c r="B116" s="6" t="s">
        <v>647</v>
      </c>
      <c r="C116" s="6" t="s">
        <v>648</v>
      </c>
      <c r="H116" s="6" t="s">
        <v>649</v>
      </c>
      <c r="I116" s="6" t="s">
        <v>650</v>
      </c>
      <c r="J116" s="6" t="s">
        <v>105</v>
      </c>
    </row>
    <row r="117" spans="1:10">
      <c r="A117" s="5" t="s">
        <v>651</v>
      </c>
      <c r="B117" s="6" t="s">
        <v>652</v>
      </c>
      <c r="C117" s="6" t="s">
        <v>653</v>
      </c>
      <c r="H117" s="6" t="s">
        <v>654</v>
      </c>
      <c r="I117" s="6" t="s">
        <v>655</v>
      </c>
      <c r="J117" s="6" t="s">
        <v>105</v>
      </c>
    </row>
    <row r="118" spans="1:10">
      <c r="A118" s="5" t="s">
        <v>656</v>
      </c>
      <c r="B118" s="6" t="s">
        <v>657</v>
      </c>
      <c r="C118" s="6" t="s">
        <v>658</v>
      </c>
      <c r="H118" s="6" t="s">
        <v>659</v>
      </c>
      <c r="I118" s="6" t="s">
        <v>660</v>
      </c>
      <c r="J118" s="6" t="s">
        <v>105</v>
      </c>
    </row>
    <row r="119" spans="1:10">
      <c r="A119" s="5" t="s">
        <v>661</v>
      </c>
      <c r="B119" s="6" t="s">
        <v>662</v>
      </c>
      <c r="C119" s="6" t="s">
        <v>663</v>
      </c>
      <c r="H119" s="6" t="s">
        <v>664</v>
      </c>
      <c r="I119" s="6" t="s">
        <v>665</v>
      </c>
      <c r="J119" s="6" t="s">
        <v>105</v>
      </c>
    </row>
    <row r="120" spans="1:10">
      <c r="A120" s="5" t="s">
        <v>666</v>
      </c>
      <c r="B120" s="6" t="s">
        <v>667</v>
      </c>
      <c r="C120" s="6" t="s">
        <v>668</v>
      </c>
      <c r="H120" s="6" t="s">
        <v>669</v>
      </c>
      <c r="I120" s="6" t="s">
        <v>670</v>
      </c>
      <c r="J120" s="6" t="s">
        <v>105</v>
      </c>
    </row>
    <row r="121" spans="1:10">
      <c r="A121" s="5" t="s">
        <v>671</v>
      </c>
      <c r="B121" s="6" t="s">
        <v>672</v>
      </c>
      <c r="C121" s="6" t="s">
        <v>673</v>
      </c>
      <c r="H121" s="6" t="s">
        <v>674</v>
      </c>
      <c r="I121" s="6" t="s">
        <v>675</v>
      </c>
      <c r="J121" s="6" t="s">
        <v>105</v>
      </c>
    </row>
    <row r="122" spans="1:10">
      <c r="A122" s="5" t="s">
        <v>676</v>
      </c>
      <c r="B122" s="6" t="s">
        <v>677</v>
      </c>
      <c r="C122" s="6" t="s">
        <v>678</v>
      </c>
      <c r="H122" s="6" t="s">
        <v>679</v>
      </c>
      <c r="I122" s="6" t="s">
        <v>680</v>
      </c>
      <c r="J122" s="6" t="s">
        <v>105</v>
      </c>
    </row>
    <row r="123" spans="1:10">
      <c r="A123" s="5" t="s">
        <v>681</v>
      </c>
      <c r="B123" s="6" t="s">
        <v>682</v>
      </c>
      <c r="C123" s="6" t="s">
        <v>683</v>
      </c>
      <c r="H123" s="6" t="s">
        <v>684</v>
      </c>
      <c r="I123" s="6" t="s">
        <v>685</v>
      </c>
      <c r="J123" s="6" t="s">
        <v>105</v>
      </c>
    </row>
    <row r="124" spans="1:10">
      <c r="A124" s="5" t="s">
        <v>686</v>
      </c>
      <c r="B124" s="6" t="s">
        <v>687</v>
      </c>
      <c r="C124" s="6" t="s">
        <v>688</v>
      </c>
      <c r="H124" s="6" t="s">
        <v>689</v>
      </c>
      <c r="I124" s="6" t="s">
        <v>690</v>
      </c>
      <c r="J124" s="6" t="s">
        <v>105</v>
      </c>
    </row>
    <row r="125" spans="1:10">
      <c r="A125" s="5" t="s">
        <v>691</v>
      </c>
      <c r="B125" s="6" t="s">
        <v>692</v>
      </c>
      <c r="C125" s="6" t="s">
        <v>693</v>
      </c>
      <c r="H125" s="6" t="s">
        <v>694</v>
      </c>
      <c r="I125" s="6" t="s">
        <v>695</v>
      </c>
      <c r="J125" s="6" t="s">
        <v>335</v>
      </c>
    </row>
    <row r="126" spans="1:10">
      <c r="A126" s="5" t="s">
        <v>696</v>
      </c>
      <c r="B126" s="6" t="s">
        <v>697</v>
      </c>
      <c r="C126" s="6" t="s">
        <v>698</v>
      </c>
      <c r="H126" s="6" t="s">
        <v>699</v>
      </c>
      <c r="I126" s="6" t="s">
        <v>700</v>
      </c>
      <c r="J126" s="6" t="s">
        <v>105</v>
      </c>
    </row>
    <row r="127" spans="1:10">
      <c r="A127" s="5" t="s">
        <v>701</v>
      </c>
      <c r="B127" s="6" t="s">
        <v>702</v>
      </c>
      <c r="C127" s="6" t="s">
        <v>703</v>
      </c>
      <c r="H127" s="6" t="s">
        <v>704</v>
      </c>
      <c r="I127" s="6" t="s">
        <v>705</v>
      </c>
      <c r="J127" s="6" t="s">
        <v>105</v>
      </c>
    </row>
    <row r="128" spans="1:10">
      <c r="A128" s="5" t="s">
        <v>706</v>
      </c>
      <c r="B128" s="6" t="s">
        <v>707</v>
      </c>
      <c r="C128" s="6" t="s">
        <v>708</v>
      </c>
      <c r="H128" s="6" t="s">
        <v>709</v>
      </c>
      <c r="I128" s="6" t="s">
        <v>710</v>
      </c>
      <c r="J128" s="6" t="s">
        <v>105</v>
      </c>
    </row>
    <row r="129" spans="1:10">
      <c r="A129" s="5" t="s">
        <v>711</v>
      </c>
      <c r="B129" s="6" t="s">
        <v>712</v>
      </c>
      <c r="C129" s="6" t="s">
        <v>713</v>
      </c>
      <c r="H129" s="6" t="s">
        <v>714</v>
      </c>
      <c r="I129" s="6" t="s">
        <v>715</v>
      </c>
      <c r="J129" s="6" t="s">
        <v>105</v>
      </c>
    </row>
    <row r="130" spans="1:10">
      <c r="A130" s="5" t="s">
        <v>716</v>
      </c>
      <c r="B130" s="6" t="s">
        <v>717</v>
      </c>
      <c r="C130" s="6" t="s">
        <v>718</v>
      </c>
      <c r="H130" s="6" t="s">
        <v>719</v>
      </c>
      <c r="I130" s="6" t="s">
        <v>720</v>
      </c>
      <c r="J130" s="6" t="s">
        <v>105</v>
      </c>
    </row>
    <row r="131" spans="1:10">
      <c r="A131" s="5" t="s">
        <v>721</v>
      </c>
      <c r="B131" s="6" t="s">
        <v>722</v>
      </c>
      <c r="C131" s="6" t="s">
        <v>723</v>
      </c>
      <c r="H131" s="6" t="s">
        <v>724</v>
      </c>
      <c r="I131" s="6" t="s">
        <v>725</v>
      </c>
      <c r="J131" s="6" t="s">
        <v>105</v>
      </c>
    </row>
    <row r="132" spans="1:10">
      <c r="A132" s="5" t="s">
        <v>726</v>
      </c>
      <c r="B132" s="6" t="s">
        <v>727</v>
      </c>
      <c r="C132" s="6" t="s">
        <v>728</v>
      </c>
      <c r="H132" s="6" t="s">
        <v>729</v>
      </c>
      <c r="I132" s="6" t="s">
        <v>730</v>
      </c>
      <c r="J132" s="6" t="s">
        <v>105</v>
      </c>
    </row>
    <row r="133" spans="1:10">
      <c r="A133" s="5" t="s">
        <v>731</v>
      </c>
      <c r="B133" s="6" t="s">
        <v>732</v>
      </c>
      <c r="C133" s="6" t="s">
        <v>733</v>
      </c>
      <c r="H133" s="6" t="s">
        <v>734</v>
      </c>
      <c r="I133" s="6" t="s">
        <v>735</v>
      </c>
      <c r="J133" s="6" t="s">
        <v>105</v>
      </c>
    </row>
    <row r="134" spans="1:10">
      <c r="A134" s="5" t="s">
        <v>736</v>
      </c>
      <c r="B134" s="6" t="s">
        <v>737</v>
      </c>
      <c r="C134" s="6" t="s">
        <v>738</v>
      </c>
      <c r="H134" s="6" t="s">
        <v>739</v>
      </c>
      <c r="I134" s="6" t="s">
        <v>740</v>
      </c>
      <c r="J134" s="6" t="s">
        <v>105</v>
      </c>
    </row>
    <row r="135" spans="1:10">
      <c r="A135" s="5" t="s">
        <v>741</v>
      </c>
      <c r="B135" s="6" t="s">
        <v>742</v>
      </c>
      <c r="C135" s="6" t="s">
        <v>743</v>
      </c>
      <c r="H135" s="6" t="s">
        <v>744</v>
      </c>
      <c r="I135" s="6" t="s">
        <v>745</v>
      </c>
      <c r="J135" s="6" t="s">
        <v>105</v>
      </c>
    </row>
    <row r="136" spans="1:10">
      <c r="A136" s="5" t="s">
        <v>746</v>
      </c>
      <c r="B136" s="6" t="s">
        <v>747</v>
      </c>
      <c r="C136" s="6" t="s">
        <v>748</v>
      </c>
      <c r="H136" s="6" t="s">
        <v>749</v>
      </c>
      <c r="I136" s="6" t="s">
        <v>750</v>
      </c>
      <c r="J136" s="6" t="s">
        <v>335</v>
      </c>
    </row>
    <row r="137" spans="1:10">
      <c r="A137" s="5" t="s">
        <v>751</v>
      </c>
      <c r="B137" s="6" t="s">
        <v>752</v>
      </c>
      <c r="C137" s="6" t="s">
        <v>753</v>
      </c>
      <c r="H137" s="6" t="s">
        <v>754</v>
      </c>
      <c r="I137" s="6" t="s">
        <v>755</v>
      </c>
      <c r="J137" s="6" t="s">
        <v>105</v>
      </c>
    </row>
    <row r="138" spans="1:10">
      <c r="A138" s="5" t="s">
        <v>756</v>
      </c>
      <c r="B138" s="6" t="s">
        <v>757</v>
      </c>
      <c r="C138" s="6" t="s">
        <v>758</v>
      </c>
      <c r="H138" s="6" t="s">
        <v>759</v>
      </c>
      <c r="I138" s="6" t="s">
        <v>760</v>
      </c>
      <c r="J138" s="6" t="s">
        <v>105</v>
      </c>
    </row>
    <row r="139" spans="1:10">
      <c r="A139" s="5" t="s">
        <v>761</v>
      </c>
      <c r="B139" s="6" t="s">
        <v>762</v>
      </c>
      <c r="C139" s="6" t="s">
        <v>763</v>
      </c>
      <c r="H139" s="6" t="s">
        <v>764</v>
      </c>
      <c r="I139" s="6" t="s">
        <v>765</v>
      </c>
      <c r="J139" s="6" t="s">
        <v>105</v>
      </c>
    </row>
    <row r="140" spans="1:10">
      <c r="A140" s="5" t="s">
        <v>766</v>
      </c>
      <c r="B140" s="6" t="s">
        <v>767</v>
      </c>
      <c r="C140" s="6" t="s">
        <v>768</v>
      </c>
      <c r="H140" s="6" t="s">
        <v>769</v>
      </c>
      <c r="I140" s="6" t="s">
        <v>770</v>
      </c>
      <c r="J140" s="6" t="s">
        <v>105</v>
      </c>
    </row>
    <row r="141" spans="1:10">
      <c r="A141" s="5" t="s">
        <v>771</v>
      </c>
      <c r="B141" s="6" t="s">
        <v>772</v>
      </c>
      <c r="C141" s="6" t="s">
        <v>773</v>
      </c>
      <c r="H141" s="6" t="s">
        <v>774</v>
      </c>
      <c r="I141" s="6" t="s">
        <v>775</v>
      </c>
      <c r="J141" s="6" t="s">
        <v>105</v>
      </c>
    </row>
    <row r="142" spans="1:10">
      <c r="A142" s="5" t="s">
        <v>776</v>
      </c>
      <c r="B142" s="6" t="s">
        <v>777</v>
      </c>
      <c r="C142" s="6" t="s">
        <v>778</v>
      </c>
      <c r="H142" s="6" t="s">
        <v>779</v>
      </c>
      <c r="I142" s="6" t="s">
        <v>780</v>
      </c>
      <c r="J142" s="6" t="s">
        <v>105</v>
      </c>
    </row>
    <row r="143" spans="1:10">
      <c r="A143" s="5" t="s">
        <v>781</v>
      </c>
      <c r="B143" s="6" t="s">
        <v>782</v>
      </c>
      <c r="C143" s="6" t="s">
        <v>783</v>
      </c>
      <c r="H143" s="6" t="s">
        <v>784</v>
      </c>
      <c r="I143" s="6" t="s">
        <v>785</v>
      </c>
      <c r="J143" s="6" t="s">
        <v>105</v>
      </c>
    </row>
    <row r="144" spans="1:10">
      <c r="A144" s="5" t="s">
        <v>786</v>
      </c>
      <c r="B144" s="6" t="s">
        <v>787</v>
      </c>
      <c r="C144" s="6" t="s">
        <v>788</v>
      </c>
      <c r="H144" s="6" t="s">
        <v>789</v>
      </c>
      <c r="I144" s="6" t="s">
        <v>790</v>
      </c>
      <c r="J144" s="6" t="s">
        <v>105</v>
      </c>
    </row>
    <row r="145" spans="1:10">
      <c r="A145" s="5" t="s">
        <v>791</v>
      </c>
      <c r="B145" s="6" t="s">
        <v>792</v>
      </c>
      <c r="C145" s="6" t="s">
        <v>793</v>
      </c>
      <c r="H145" s="6" t="s">
        <v>794</v>
      </c>
      <c r="I145" s="6" t="s">
        <v>795</v>
      </c>
      <c r="J145" s="6" t="s">
        <v>105</v>
      </c>
    </row>
    <row r="146" spans="1:10">
      <c r="A146" s="5" t="s">
        <v>796</v>
      </c>
      <c r="B146" s="6" t="s">
        <v>797</v>
      </c>
      <c r="C146" s="6" t="s">
        <v>798</v>
      </c>
      <c r="H146" s="6" t="s">
        <v>799</v>
      </c>
      <c r="I146" s="6" t="s">
        <v>800</v>
      </c>
      <c r="J146" s="6" t="s">
        <v>105</v>
      </c>
    </row>
    <row r="147" spans="1:10">
      <c r="A147" s="5" t="s">
        <v>801</v>
      </c>
      <c r="B147" s="6" t="s">
        <v>802</v>
      </c>
      <c r="C147" s="6" t="s">
        <v>803</v>
      </c>
      <c r="H147" s="6" t="s">
        <v>804</v>
      </c>
      <c r="I147" s="6" t="s">
        <v>805</v>
      </c>
      <c r="J147" s="6" t="s">
        <v>335</v>
      </c>
    </row>
    <row r="148" spans="1:10">
      <c r="A148" s="5" t="s">
        <v>806</v>
      </c>
      <c r="B148" s="6" t="s">
        <v>807</v>
      </c>
      <c r="C148" s="6" t="s">
        <v>808</v>
      </c>
      <c r="H148" s="6" t="s">
        <v>809</v>
      </c>
      <c r="I148" s="6" t="s">
        <v>810</v>
      </c>
      <c r="J148" s="6" t="s">
        <v>105</v>
      </c>
    </row>
    <row r="149" spans="1:10">
      <c r="A149" s="5" t="s">
        <v>811</v>
      </c>
      <c r="B149" s="6" t="s">
        <v>812</v>
      </c>
      <c r="C149" s="6" t="s">
        <v>813</v>
      </c>
      <c r="H149" s="6" t="s">
        <v>814</v>
      </c>
      <c r="I149" s="6" t="s">
        <v>815</v>
      </c>
      <c r="J149" s="6" t="s">
        <v>105</v>
      </c>
    </row>
    <row r="150" spans="1:10">
      <c r="A150" s="5" t="s">
        <v>816</v>
      </c>
      <c r="B150" s="6" t="s">
        <v>817</v>
      </c>
      <c r="C150" s="6" t="s">
        <v>818</v>
      </c>
      <c r="H150" s="6" t="s">
        <v>819</v>
      </c>
      <c r="I150" s="6" t="s">
        <v>820</v>
      </c>
      <c r="J150" s="6" t="s">
        <v>105</v>
      </c>
    </row>
    <row r="151" spans="1:10">
      <c r="A151" s="5" t="s">
        <v>821</v>
      </c>
      <c r="B151" s="6" t="s">
        <v>822</v>
      </c>
      <c r="C151" s="6" t="s">
        <v>823</v>
      </c>
      <c r="H151" s="6" t="s">
        <v>824</v>
      </c>
      <c r="I151" s="6" t="s">
        <v>825</v>
      </c>
      <c r="J151" s="6" t="s">
        <v>105</v>
      </c>
    </row>
    <row r="152" spans="1:10">
      <c r="A152" s="5" t="s">
        <v>826</v>
      </c>
      <c r="B152" s="6" t="s">
        <v>827</v>
      </c>
      <c r="C152" s="6" t="s">
        <v>828</v>
      </c>
      <c r="H152" s="6" t="s">
        <v>829</v>
      </c>
      <c r="I152" s="6" t="s">
        <v>830</v>
      </c>
      <c r="J152" s="6" t="s">
        <v>105</v>
      </c>
    </row>
    <row r="153" spans="1:10">
      <c r="A153" s="5" t="s">
        <v>831</v>
      </c>
      <c r="B153" s="6" t="s">
        <v>832</v>
      </c>
      <c r="C153" s="6" t="s">
        <v>833</v>
      </c>
      <c r="H153" s="6" t="s">
        <v>834</v>
      </c>
      <c r="I153" s="6" t="s">
        <v>835</v>
      </c>
      <c r="J153" s="6" t="s">
        <v>105</v>
      </c>
    </row>
    <row r="154" spans="1:10">
      <c r="A154" s="5" t="s">
        <v>836</v>
      </c>
      <c r="B154" s="6" t="s">
        <v>837</v>
      </c>
      <c r="C154" s="6" t="s">
        <v>838</v>
      </c>
      <c r="H154" s="6" t="s">
        <v>839</v>
      </c>
      <c r="I154" s="6" t="s">
        <v>840</v>
      </c>
      <c r="J154" s="6" t="s">
        <v>105</v>
      </c>
    </row>
    <row r="155" spans="1:10">
      <c r="A155" s="5" t="s">
        <v>841</v>
      </c>
      <c r="B155" s="6" t="s">
        <v>842</v>
      </c>
      <c r="C155" s="6" t="s">
        <v>843</v>
      </c>
      <c r="H155" s="6" t="s">
        <v>844</v>
      </c>
      <c r="I155" s="6" t="s">
        <v>845</v>
      </c>
      <c r="J155" s="6" t="s">
        <v>105</v>
      </c>
    </row>
    <row r="156" spans="1:10">
      <c r="A156" s="5" t="s">
        <v>846</v>
      </c>
      <c r="B156" s="6" t="s">
        <v>847</v>
      </c>
      <c r="C156" s="6" t="s">
        <v>848</v>
      </c>
      <c r="H156" s="6" t="s">
        <v>849</v>
      </c>
      <c r="I156" s="6" t="s">
        <v>850</v>
      </c>
      <c r="J156" s="6" t="s">
        <v>105</v>
      </c>
    </row>
    <row r="157" spans="1:10">
      <c r="A157" s="5" t="s">
        <v>851</v>
      </c>
      <c r="B157" s="6" t="s">
        <v>852</v>
      </c>
      <c r="C157" s="6" t="s">
        <v>853</v>
      </c>
      <c r="H157" s="6" t="s">
        <v>854</v>
      </c>
      <c r="I157" s="6" t="s">
        <v>855</v>
      </c>
      <c r="J157" s="6" t="s">
        <v>105</v>
      </c>
    </row>
    <row r="158" spans="1:10">
      <c r="A158" s="5" t="s">
        <v>856</v>
      </c>
      <c r="B158" s="6" t="s">
        <v>857</v>
      </c>
      <c r="C158" s="6" t="s">
        <v>858</v>
      </c>
      <c r="H158" s="6" t="s">
        <v>859</v>
      </c>
      <c r="I158" s="6" t="s">
        <v>860</v>
      </c>
      <c r="J158" s="6" t="s">
        <v>335</v>
      </c>
    </row>
    <row r="159" spans="1:10">
      <c r="A159" s="5" t="s">
        <v>861</v>
      </c>
      <c r="B159" s="6" t="s">
        <v>862</v>
      </c>
      <c r="C159" s="6" t="s">
        <v>863</v>
      </c>
      <c r="H159" s="6" t="s">
        <v>864</v>
      </c>
      <c r="I159" s="6" t="s">
        <v>865</v>
      </c>
      <c r="J159" s="6" t="s">
        <v>105</v>
      </c>
    </row>
    <row r="160" spans="1:10">
      <c r="A160" s="5" t="s">
        <v>866</v>
      </c>
      <c r="B160" s="6" t="s">
        <v>867</v>
      </c>
      <c r="C160" s="6" t="s">
        <v>868</v>
      </c>
      <c r="H160" s="6" t="s">
        <v>869</v>
      </c>
      <c r="I160" s="6" t="s">
        <v>870</v>
      </c>
      <c r="J160" s="6" t="s">
        <v>105</v>
      </c>
    </row>
    <row r="161" spans="1:10">
      <c r="A161" s="5" t="s">
        <v>871</v>
      </c>
      <c r="B161" s="6" t="s">
        <v>872</v>
      </c>
      <c r="C161" s="6" t="s">
        <v>873</v>
      </c>
      <c r="H161" s="6" t="s">
        <v>874</v>
      </c>
      <c r="I161" s="6" t="s">
        <v>875</v>
      </c>
      <c r="J161" s="6" t="s">
        <v>105</v>
      </c>
    </row>
    <row r="162" spans="1:10">
      <c r="A162" s="5" t="s">
        <v>876</v>
      </c>
      <c r="B162" s="6" t="s">
        <v>877</v>
      </c>
      <c r="C162" s="6" t="s">
        <v>878</v>
      </c>
      <c r="H162" s="6" t="s">
        <v>879</v>
      </c>
      <c r="I162" s="6" t="s">
        <v>880</v>
      </c>
      <c r="J162" s="6" t="s">
        <v>105</v>
      </c>
    </row>
    <row r="163" spans="1:10">
      <c r="A163" s="5" t="s">
        <v>881</v>
      </c>
      <c r="B163" s="6" t="s">
        <v>882</v>
      </c>
      <c r="C163" s="6" t="s">
        <v>883</v>
      </c>
      <c r="H163" s="6" t="s">
        <v>884</v>
      </c>
      <c r="I163" s="6" t="s">
        <v>885</v>
      </c>
      <c r="J163" s="6" t="s">
        <v>105</v>
      </c>
    </row>
    <row r="164" spans="1:10">
      <c r="A164" s="5" t="s">
        <v>886</v>
      </c>
      <c r="B164" s="6" t="s">
        <v>887</v>
      </c>
      <c r="C164" s="6" t="s">
        <v>888</v>
      </c>
      <c r="H164" s="6" t="s">
        <v>889</v>
      </c>
      <c r="I164" s="6" t="s">
        <v>890</v>
      </c>
      <c r="J164" s="6" t="s">
        <v>105</v>
      </c>
    </row>
    <row r="165" spans="1:10">
      <c r="A165" s="5" t="s">
        <v>891</v>
      </c>
      <c r="B165" s="6" t="s">
        <v>892</v>
      </c>
      <c r="C165" s="6" t="s">
        <v>893</v>
      </c>
      <c r="H165" s="6" t="s">
        <v>894</v>
      </c>
      <c r="I165" s="6" t="s">
        <v>895</v>
      </c>
      <c r="J165" s="6" t="s">
        <v>105</v>
      </c>
    </row>
    <row r="166" spans="1:10">
      <c r="A166" s="5" t="s">
        <v>896</v>
      </c>
      <c r="B166" s="6" t="s">
        <v>897</v>
      </c>
      <c r="C166" s="6" t="s">
        <v>898</v>
      </c>
      <c r="H166" s="6" t="s">
        <v>899</v>
      </c>
      <c r="I166" s="6" t="s">
        <v>900</v>
      </c>
      <c r="J166" s="6" t="s">
        <v>105</v>
      </c>
    </row>
    <row r="167" spans="1:10">
      <c r="A167" s="5" t="s">
        <v>901</v>
      </c>
      <c r="B167" s="6" t="s">
        <v>902</v>
      </c>
      <c r="C167" s="6" t="s">
        <v>903</v>
      </c>
      <c r="H167" s="6" t="s">
        <v>904</v>
      </c>
      <c r="I167" s="6" t="s">
        <v>905</v>
      </c>
      <c r="J167" s="6" t="s">
        <v>105</v>
      </c>
    </row>
    <row r="168" spans="1:10">
      <c r="A168" s="5" t="s">
        <v>906</v>
      </c>
      <c r="B168" s="6" t="s">
        <v>907</v>
      </c>
      <c r="C168" s="6" t="s">
        <v>908</v>
      </c>
      <c r="H168" s="6" t="s">
        <v>909</v>
      </c>
      <c r="I168" s="6" t="s">
        <v>910</v>
      </c>
      <c r="J168" s="6" t="s">
        <v>105</v>
      </c>
    </row>
    <row r="169" spans="1:10">
      <c r="A169" s="5" t="s">
        <v>911</v>
      </c>
      <c r="B169" s="6" t="s">
        <v>912</v>
      </c>
      <c r="C169" s="6" t="s">
        <v>913</v>
      </c>
      <c r="H169" s="6" t="s">
        <v>914</v>
      </c>
      <c r="I169" s="6" t="s">
        <v>915</v>
      </c>
      <c r="J169" s="6" t="s">
        <v>335</v>
      </c>
    </row>
    <row r="170" spans="1:10">
      <c r="A170" s="5" t="s">
        <v>916</v>
      </c>
      <c r="B170" s="6" t="s">
        <v>917</v>
      </c>
      <c r="C170" s="6" t="s">
        <v>918</v>
      </c>
      <c r="H170" s="6" t="s">
        <v>919</v>
      </c>
      <c r="I170" s="6" t="s">
        <v>920</v>
      </c>
      <c r="J170" s="6" t="s">
        <v>105</v>
      </c>
    </row>
    <row r="171" spans="1:10">
      <c r="A171" s="5" t="s">
        <v>921</v>
      </c>
      <c r="B171" s="6" t="s">
        <v>922</v>
      </c>
      <c r="C171" s="6" t="s">
        <v>923</v>
      </c>
      <c r="H171" s="6" t="s">
        <v>924</v>
      </c>
      <c r="I171" s="6" t="s">
        <v>925</v>
      </c>
      <c r="J171" s="6" t="s">
        <v>105</v>
      </c>
    </row>
    <row r="172" spans="1:10">
      <c r="A172" s="5" t="s">
        <v>926</v>
      </c>
      <c r="B172" s="6" t="s">
        <v>927</v>
      </c>
      <c r="C172" s="6" t="s">
        <v>928</v>
      </c>
      <c r="H172" s="6" t="s">
        <v>929</v>
      </c>
      <c r="I172" s="6" t="s">
        <v>930</v>
      </c>
      <c r="J172" s="6" t="s">
        <v>105</v>
      </c>
    </row>
    <row r="173" spans="1:10">
      <c r="A173" s="5" t="s">
        <v>931</v>
      </c>
      <c r="B173" s="6" t="s">
        <v>932</v>
      </c>
      <c r="C173" s="6" t="s">
        <v>933</v>
      </c>
      <c r="H173" s="6" t="s">
        <v>934</v>
      </c>
      <c r="I173" s="6" t="s">
        <v>935</v>
      </c>
      <c r="J173" s="6" t="s">
        <v>105</v>
      </c>
    </row>
    <row r="174" spans="1:10">
      <c r="A174" s="5" t="s">
        <v>936</v>
      </c>
      <c r="B174" s="6" t="s">
        <v>937</v>
      </c>
      <c r="C174" s="6" t="s">
        <v>938</v>
      </c>
      <c r="H174" s="6" t="s">
        <v>939</v>
      </c>
      <c r="I174" s="6" t="s">
        <v>940</v>
      </c>
      <c r="J174" s="6" t="s">
        <v>105</v>
      </c>
    </row>
    <row r="175" spans="1:10">
      <c r="A175" s="5" t="s">
        <v>941</v>
      </c>
      <c r="B175" s="6" t="s">
        <v>942</v>
      </c>
      <c r="C175" s="6" t="s">
        <v>943</v>
      </c>
      <c r="H175" s="6" t="s">
        <v>944</v>
      </c>
      <c r="I175" s="6" t="s">
        <v>945</v>
      </c>
      <c r="J175" s="6" t="s">
        <v>105</v>
      </c>
    </row>
    <row r="176" spans="1:10">
      <c r="A176" s="5" t="s">
        <v>946</v>
      </c>
      <c r="B176" s="6" t="s">
        <v>947</v>
      </c>
      <c r="C176" s="6" t="s">
        <v>948</v>
      </c>
      <c r="H176" s="6" t="s">
        <v>949</v>
      </c>
      <c r="I176" s="6" t="s">
        <v>950</v>
      </c>
      <c r="J176" s="6" t="s">
        <v>105</v>
      </c>
    </row>
    <row r="177" spans="1:10">
      <c r="A177" s="5" t="s">
        <v>951</v>
      </c>
      <c r="B177" s="6" t="s">
        <v>952</v>
      </c>
      <c r="C177" s="6" t="s">
        <v>953</v>
      </c>
      <c r="H177" s="6" t="s">
        <v>954</v>
      </c>
      <c r="I177" s="6" t="s">
        <v>955</v>
      </c>
      <c r="J177" s="6" t="s">
        <v>105</v>
      </c>
    </row>
    <row r="178" spans="1:10">
      <c r="A178" s="5" t="s">
        <v>956</v>
      </c>
      <c r="B178" s="6" t="s">
        <v>957</v>
      </c>
      <c r="C178" s="6" t="s">
        <v>958</v>
      </c>
      <c r="H178" s="6" t="s">
        <v>959</v>
      </c>
      <c r="I178" s="6" t="s">
        <v>960</v>
      </c>
      <c r="J178" s="6" t="s">
        <v>105</v>
      </c>
    </row>
    <row r="179" spans="1:10">
      <c r="A179" s="5" t="s">
        <v>961</v>
      </c>
      <c r="B179" s="6" t="s">
        <v>962</v>
      </c>
      <c r="C179" s="6" t="s">
        <v>963</v>
      </c>
      <c r="H179" s="6" t="s">
        <v>964</v>
      </c>
      <c r="I179" s="6" t="s">
        <v>965</v>
      </c>
      <c r="J179" s="6" t="s">
        <v>105</v>
      </c>
    </row>
    <row r="180" spans="1:10">
      <c r="A180" s="5" t="s">
        <v>966</v>
      </c>
      <c r="B180" s="6" t="s">
        <v>967</v>
      </c>
      <c r="C180" s="6" t="s">
        <v>968</v>
      </c>
      <c r="H180" s="6" t="s">
        <v>969</v>
      </c>
      <c r="I180" s="6" t="s">
        <v>970</v>
      </c>
      <c r="J180" s="6" t="s">
        <v>335</v>
      </c>
    </row>
    <row r="181" spans="1:10">
      <c r="A181" s="5" t="s">
        <v>971</v>
      </c>
      <c r="B181" s="6" t="s">
        <v>972</v>
      </c>
      <c r="C181" s="6" t="s">
        <v>973</v>
      </c>
      <c r="H181" s="6" t="s">
        <v>974</v>
      </c>
      <c r="I181" s="6" t="s">
        <v>975</v>
      </c>
      <c r="J181" s="6" t="s">
        <v>105</v>
      </c>
    </row>
    <row r="182" spans="1:10">
      <c r="A182" s="5" t="s">
        <v>976</v>
      </c>
      <c r="B182" s="6" t="s">
        <v>977</v>
      </c>
      <c r="C182" s="6" t="s">
        <v>978</v>
      </c>
      <c r="H182" s="6" t="s">
        <v>979</v>
      </c>
      <c r="I182" s="6" t="s">
        <v>875</v>
      </c>
      <c r="J182" s="6" t="s">
        <v>105</v>
      </c>
    </row>
    <row r="183" spans="1:10">
      <c r="A183" s="5" t="s">
        <v>980</v>
      </c>
      <c r="B183" s="6" t="s">
        <v>981</v>
      </c>
      <c r="C183" s="6" t="s">
        <v>982</v>
      </c>
      <c r="H183" s="6" t="s">
        <v>983</v>
      </c>
      <c r="I183" s="6" t="s">
        <v>984</v>
      </c>
      <c r="J183" s="6" t="s">
        <v>105</v>
      </c>
    </row>
    <row r="184" spans="1:10">
      <c r="A184" s="5" t="s">
        <v>985</v>
      </c>
      <c r="B184" s="6" t="s">
        <v>986</v>
      </c>
      <c r="C184" s="6" t="s">
        <v>987</v>
      </c>
      <c r="H184" s="6" t="s">
        <v>988</v>
      </c>
      <c r="I184" s="6" t="s">
        <v>989</v>
      </c>
      <c r="J184" s="6" t="s">
        <v>105</v>
      </c>
    </row>
    <row r="185" spans="1:10">
      <c r="A185" s="5" t="s">
        <v>990</v>
      </c>
      <c r="B185" s="6" t="s">
        <v>991</v>
      </c>
      <c r="C185" s="6" t="s">
        <v>992</v>
      </c>
      <c r="H185" s="6" t="s">
        <v>993</v>
      </c>
      <c r="I185" s="6" t="s">
        <v>994</v>
      </c>
      <c r="J185" s="6" t="s">
        <v>105</v>
      </c>
    </row>
    <row r="186" spans="1:10">
      <c r="A186" s="5" t="s">
        <v>995</v>
      </c>
      <c r="B186" s="6" t="s">
        <v>996</v>
      </c>
      <c r="C186" s="6" t="s">
        <v>997</v>
      </c>
      <c r="H186" s="6" t="s">
        <v>998</v>
      </c>
      <c r="I186" s="6" t="s">
        <v>999</v>
      </c>
      <c r="J186" s="6" t="s">
        <v>105</v>
      </c>
    </row>
    <row r="187" spans="1:10">
      <c r="A187" s="5" t="s">
        <v>1000</v>
      </c>
      <c r="B187" s="6" t="s">
        <v>1001</v>
      </c>
      <c r="C187" s="6" t="s">
        <v>1002</v>
      </c>
      <c r="H187" s="6" t="s">
        <v>1003</v>
      </c>
      <c r="I187" s="6" t="s">
        <v>1004</v>
      </c>
      <c r="J187" s="6" t="s">
        <v>105</v>
      </c>
    </row>
    <row r="188" spans="1:10">
      <c r="A188" s="5" t="s">
        <v>1005</v>
      </c>
      <c r="B188" s="6" t="s">
        <v>1006</v>
      </c>
      <c r="C188" s="6" t="s">
        <v>1007</v>
      </c>
      <c r="H188" s="6" t="s">
        <v>1008</v>
      </c>
      <c r="I188" s="6" t="s">
        <v>1009</v>
      </c>
      <c r="J188" s="6" t="s">
        <v>105</v>
      </c>
    </row>
    <row r="189" spans="1:10">
      <c r="A189" s="5" t="s">
        <v>1010</v>
      </c>
      <c r="B189" s="6" t="s">
        <v>1011</v>
      </c>
      <c r="C189" s="6" t="s">
        <v>1012</v>
      </c>
      <c r="H189" s="6" t="s">
        <v>1013</v>
      </c>
      <c r="I189" s="6" t="s">
        <v>1014</v>
      </c>
      <c r="J189" s="6" t="s">
        <v>105</v>
      </c>
    </row>
    <row r="190" spans="1:10">
      <c r="A190" s="5" t="s">
        <v>1015</v>
      </c>
      <c r="B190" s="6" t="s">
        <v>1016</v>
      </c>
      <c r="C190" s="6" t="s">
        <v>1017</v>
      </c>
      <c r="H190" s="6" t="s">
        <v>1018</v>
      </c>
      <c r="I190" s="6" t="s">
        <v>1019</v>
      </c>
      <c r="J190" s="6" t="s">
        <v>105</v>
      </c>
    </row>
    <row r="191" spans="1:10">
      <c r="A191" s="5" t="s">
        <v>1020</v>
      </c>
      <c r="B191" s="6" t="s">
        <v>1021</v>
      </c>
      <c r="C191" s="6" t="s">
        <v>1022</v>
      </c>
      <c r="H191" s="6" t="s">
        <v>1023</v>
      </c>
      <c r="I191" s="6" t="s">
        <v>1024</v>
      </c>
      <c r="J191" s="6" t="s">
        <v>335</v>
      </c>
    </row>
    <row r="192" spans="1:10">
      <c r="A192" s="5" t="s">
        <v>1025</v>
      </c>
      <c r="B192" s="6" t="s">
        <v>1026</v>
      </c>
      <c r="C192" s="6" t="s">
        <v>1027</v>
      </c>
      <c r="H192" s="6" t="s">
        <v>1028</v>
      </c>
      <c r="I192" s="6" t="s">
        <v>1029</v>
      </c>
      <c r="J192" s="6" t="s">
        <v>105</v>
      </c>
    </row>
    <row r="193" spans="1:10">
      <c r="A193" s="5" t="s">
        <v>1030</v>
      </c>
      <c r="B193" s="6" t="s">
        <v>1031</v>
      </c>
      <c r="C193" s="6" t="s">
        <v>1032</v>
      </c>
      <c r="H193" s="6" t="s">
        <v>1033</v>
      </c>
      <c r="I193" s="6" t="s">
        <v>1034</v>
      </c>
      <c r="J193" s="6" t="s">
        <v>105</v>
      </c>
    </row>
    <row r="194" spans="1:10">
      <c r="A194" s="5" t="s">
        <v>1035</v>
      </c>
      <c r="B194" s="6" t="s">
        <v>1036</v>
      </c>
      <c r="C194" s="6" t="s">
        <v>1037</v>
      </c>
      <c r="H194" s="6" t="s">
        <v>1038</v>
      </c>
      <c r="I194" s="6" t="s">
        <v>1039</v>
      </c>
      <c r="J194" s="6" t="s">
        <v>105</v>
      </c>
    </row>
    <row r="195" spans="1:10">
      <c r="A195" s="5" t="s">
        <v>1040</v>
      </c>
      <c r="B195" s="6" t="s">
        <v>1041</v>
      </c>
      <c r="C195" s="6" t="s">
        <v>1042</v>
      </c>
      <c r="H195" s="6" t="s">
        <v>1043</v>
      </c>
      <c r="I195" s="6" t="s">
        <v>1044</v>
      </c>
      <c r="J195" s="6" t="s">
        <v>105</v>
      </c>
    </row>
    <row r="196" spans="1:10">
      <c r="A196" s="5" t="s">
        <v>1045</v>
      </c>
      <c r="B196" s="6" t="s">
        <v>1046</v>
      </c>
      <c r="C196" s="6" t="s">
        <v>1047</v>
      </c>
      <c r="H196" s="6" t="s">
        <v>1048</v>
      </c>
      <c r="I196" s="6" t="s">
        <v>1049</v>
      </c>
      <c r="J196" s="6" t="s">
        <v>105</v>
      </c>
    </row>
    <row r="197" spans="1:10">
      <c r="A197" s="5" t="s">
        <v>1050</v>
      </c>
      <c r="B197" s="6" t="s">
        <v>1051</v>
      </c>
      <c r="C197" s="6" t="s">
        <v>1052</v>
      </c>
      <c r="H197" s="6" t="s">
        <v>1053</v>
      </c>
      <c r="I197" s="6" t="s">
        <v>1054</v>
      </c>
      <c r="J197" s="6" t="s">
        <v>105</v>
      </c>
    </row>
    <row r="198" spans="1:10">
      <c r="A198" s="5" t="s">
        <v>1055</v>
      </c>
      <c r="B198" s="6" t="s">
        <v>1056</v>
      </c>
      <c r="C198" s="6" t="s">
        <v>1057</v>
      </c>
      <c r="H198" s="6" t="s">
        <v>1058</v>
      </c>
      <c r="I198" s="6" t="s">
        <v>1059</v>
      </c>
      <c r="J198" s="6" t="s">
        <v>105</v>
      </c>
    </row>
    <row r="199" spans="1:10">
      <c r="A199" s="5" t="s">
        <v>1060</v>
      </c>
      <c r="B199" s="6" t="s">
        <v>1061</v>
      </c>
      <c r="C199" s="6" t="s">
        <v>1062</v>
      </c>
      <c r="H199" s="6" t="s">
        <v>1063</v>
      </c>
      <c r="I199" s="6" t="s">
        <v>1064</v>
      </c>
      <c r="J199" s="6" t="s">
        <v>105</v>
      </c>
    </row>
    <row r="200" spans="1:10">
      <c r="A200" s="5" t="s">
        <v>1065</v>
      </c>
      <c r="B200" s="6" t="s">
        <v>1066</v>
      </c>
      <c r="C200" s="6" t="s">
        <v>1067</v>
      </c>
      <c r="H200" s="6" t="s">
        <v>1068</v>
      </c>
      <c r="I200" s="6" t="s">
        <v>1069</v>
      </c>
      <c r="J200" s="6" t="s">
        <v>105</v>
      </c>
    </row>
    <row r="201" spans="1:10">
      <c r="A201" s="5" t="s">
        <v>1070</v>
      </c>
      <c r="B201" s="6" t="s">
        <v>1071</v>
      </c>
      <c r="C201" s="6" t="s">
        <v>1072</v>
      </c>
      <c r="H201" s="6" t="s">
        <v>1073</v>
      </c>
      <c r="I201" s="6" t="s">
        <v>1074</v>
      </c>
      <c r="J201" s="6" t="s">
        <v>105</v>
      </c>
    </row>
    <row r="202" spans="1:10">
      <c r="A202" s="5" t="s">
        <v>1075</v>
      </c>
      <c r="B202" s="6" t="s">
        <v>1076</v>
      </c>
      <c r="C202" s="6" t="s">
        <v>1077</v>
      </c>
      <c r="H202" s="6" t="s">
        <v>1078</v>
      </c>
      <c r="I202" s="6" t="s">
        <v>1079</v>
      </c>
      <c r="J202" s="6" t="s">
        <v>335</v>
      </c>
    </row>
    <row r="203" spans="1:10">
      <c r="A203" s="5" t="s">
        <v>1080</v>
      </c>
      <c r="B203" s="6" t="s">
        <v>1081</v>
      </c>
      <c r="C203" s="6" t="s">
        <v>1082</v>
      </c>
      <c r="H203" s="6" t="s">
        <v>1083</v>
      </c>
      <c r="I203" s="6" t="s">
        <v>1084</v>
      </c>
      <c r="J203" s="6" t="s">
        <v>105</v>
      </c>
    </row>
    <row r="204" spans="1:10">
      <c r="A204" s="5" t="s">
        <v>1085</v>
      </c>
      <c r="B204" s="6" t="s">
        <v>1086</v>
      </c>
      <c r="C204" s="6" t="s">
        <v>1087</v>
      </c>
      <c r="H204" s="6" t="s">
        <v>1088</v>
      </c>
      <c r="I204" s="6" t="s">
        <v>1089</v>
      </c>
      <c r="J204" s="6" t="s">
        <v>105</v>
      </c>
    </row>
    <row r="205" spans="1:10">
      <c r="A205" s="5" t="s">
        <v>1090</v>
      </c>
      <c r="B205" s="6" t="s">
        <v>1091</v>
      </c>
      <c r="C205" s="6" t="s">
        <v>1092</v>
      </c>
      <c r="H205" s="6" t="s">
        <v>1093</v>
      </c>
      <c r="I205" s="6" t="s">
        <v>1094</v>
      </c>
      <c r="J205" s="6" t="s">
        <v>105</v>
      </c>
    </row>
    <row r="206" spans="1:10">
      <c r="A206" s="5" t="s">
        <v>1095</v>
      </c>
      <c r="B206" s="6" t="s">
        <v>1096</v>
      </c>
      <c r="C206" s="6" t="s">
        <v>1097</v>
      </c>
      <c r="H206" s="6" t="s">
        <v>1098</v>
      </c>
      <c r="I206" s="6" t="s">
        <v>1099</v>
      </c>
      <c r="J206" s="6" t="s">
        <v>105</v>
      </c>
    </row>
    <row r="207" spans="1:10">
      <c r="A207" s="5" t="s">
        <v>1100</v>
      </c>
      <c r="B207" s="6" t="s">
        <v>1101</v>
      </c>
      <c r="C207" s="6" t="s">
        <v>1102</v>
      </c>
      <c r="H207" s="6" t="s">
        <v>1103</v>
      </c>
      <c r="I207" s="6" t="s">
        <v>1104</v>
      </c>
      <c r="J207" s="6" t="s">
        <v>105</v>
      </c>
    </row>
    <row r="208" spans="1:10">
      <c r="A208" s="5" t="s">
        <v>1105</v>
      </c>
      <c r="B208" s="6" t="s">
        <v>1106</v>
      </c>
      <c r="C208" s="6" t="s">
        <v>1107</v>
      </c>
      <c r="H208" s="6" t="s">
        <v>1108</v>
      </c>
      <c r="I208" s="6" t="s">
        <v>1109</v>
      </c>
      <c r="J208" s="6" t="s">
        <v>105</v>
      </c>
    </row>
    <row r="209" spans="1:10">
      <c r="A209" s="5" t="s">
        <v>1110</v>
      </c>
      <c r="B209" s="6" t="s">
        <v>1111</v>
      </c>
      <c r="C209" s="6" t="s">
        <v>1112</v>
      </c>
      <c r="H209" s="6" t="s">
        <v>1113</v>
      </c>
      <c r="I209" s="6" t="s">
        <v>1114</v>
      </c>
      <c r="J209" s="6" t="s">
        <v>105</v>
      </c>
    </row>
    <row r="210" spans="1:10">
      <c r="A210" s="5" t="s">
        <v>1115</v>
      </c>
      <c r="B210" s="6" t="s">
        <v>1116</v>
      </c>
      <c r="C210" s="6" t="s">
        <v>1117</v>
      </c>
      <c r="H210" s="6" t="s">
        <v>1118</v>
      </c>
      <c r="I210" s="6" t="s">
        <v>1119</v>
      </c>
      <c r="J210" s="6" t="s">
        <v>105</v>
      </c>
    </row>
    <row r="211" spans="1:10">
      <c r="A211" s="5" t="s">
        <v>1120</v>
      </c>
      <c r="B211" s="6" t="s">
        <v>1121</v>
      </c>
      <c r="C211" s="6" t="s">
        <v>1122</v>
      </c>
      <c r="H211" s="6" t="s">
        <v>1123</v>
      </c>
      <c r="I211" s="6" t="s">
        <v>1124</v>
      </c>
      <c r="J211" s="6" t="s">
        <v>105</v>
      </c>
    </row>
    <row r="212" spans="1:10">
      <c r="A212" s="5" t="s">
        <v>1125</v>
      </c>
      <c r="B212" s="6" t="s">
        <v>1126</v>
      </c>
      <c r="C212" s="6" t="s">
        <v>1127</v>
      </c>
      <c r="H212" s="6" t="s">
        <v>1128</v>
      </c>
      <c r="I212" s="6" t="s">
        <v>1129</v>
      </c>
      <c r="J212" s="6" t="s">
        <v>105</v>
      </c>
    </row>
    <row r="213" spans="1:10">
      <c r="A213" s="5" t="s">
        <v>1130</v>
      </c>
      <c r="B213" s="6" t="s">
        <v>1131</v>
      </c>
      <c r="C213" s="6" t="s">
        <v>1132</v>
      </c>
      <c r="H213" s="6" t="s">
        <v>1133</v>
      </c>
      <c r="I213" s="6" t="s">
        <v>1134</v>
      </c>
      <c r="J213" s="6" t="s">
        <v>335</v>
      </c>
    </row>
    <row r="214" spans="1:10">
      <c r="A214" s="5" t="s">
        <v>1135</v>
      </c>
      <c r="B214" s="6" t="s">
        <v>1136</v>
      </c>
      <c r="C214" s="6" t="s">
        <v>1137</v>
      </c>
      <c r="H214" s="6" t="s">
        <v>1138</v>
      </c>
      <c r="I214" s="6" t="s">
        <v>1139</v>
      </c>
      <c r="J214" s="6" t="s">
        <v>105</v>
      </c>
    </row>
    <row r="215" spans="1:10">
      <c r="A215" s="5" t="s">
        <v>1140</v>
      </c>
      <c r="B215" s="6" t="s">
        <v>1141</v>
      </c>
      <c r="C215" s="6" t="s">
        <v>1142</v>
      </c>
      <c r="H215" s="6" t="s">
        <v>1143</v>
      </c>
      <c r="I215" s="6" t="s">
        <v>1144</v>
      </c>
      <c r="J215" s="6" t="s">
        <v>105</v>
      </c>
    </row>
    <row r="216" spans="1:10">
      <c r="A216" s="5" t="s">
        <v>1145</v>
      </c>
      <c r="B216" s="6" t="s">
        <v>1146</v>
      </c>
      <c r="C216" s="6" t="s">
        <v>1147</v>
      </c>
      <c r="H216" s="6" t="s">
        <v>1148</v>
      </c>
      <c r="I216" s="6" t="s">
        <v>1149</v>
      </c>
      <c r="J216" s="6" t="s">
        <v>105</v>
      </c>
    </row>
    <row r="217" spans="1:10">
      <c r="A217" s="5" t="s">
        <v>1150</v>
      </c>
      <c r="B217" s="6" t="s">
        <v>1151</v>
      </c>
      <c r="C217" s="6" t="s">
        <v>1152</v>
      </c>
      <c r="H217" s="6" t="s">
        <v>1153</v>
      </c>
      <c r="I217" s="6" t="s">
        <v>1154</v>
      </c>
      <c r="J217" s="6" t="s">
        <v>105</v>
      </c>
    </row>
    <row r="218" spans="1:10">
      <c r="A218" s="5" t="s">
        <v>1155</v>
      </c>
      <c r="B218" s="6" t="s">
        <v>1156</v>
      </c>
      <c r="C218" s="6" t="s">
        <v>1157</v>
      </c>
      <c r="H218" s="6" t="s">
        <v>1158</v>
      </c>
      <c r="I218" s="6" t="s">
        <v>1159</v>
      </c>
      <c r="J218" s="6" t="s">
        <v>105</v>
      </c>
    </row>
    <row r="219" spans="1:10">
      <c r="A219" s="5" t="s">
        <v>1160</v>
      </c>
      <c r="B219" s="6" t="s">
        <v>1161</v>
      </c>
      <c r="C219" s="6" t="s">
        <v>1162</v>
      </c>
      <c r="H219" s="6" t="s">
        <v>1163</v>
      </c>
      <c r="I219" s="6" t="s">
        <v>1164</v>
      </c>
      <c r="J219" s="6" t="s">
        <v>105</v>
      </c>
    </row>
    <row r="220" spans="1:10">
      <c r="A220" s="5" t="s">
        <v>1165</v>
      </c>
      <c r="B220" s="6" t="s">
        <v>1166</v>
      </c>
      <c r="C220" s="6" t="s">
        <v>1167</v>
      </c>
      <c r="H220" s="6" t="s">
        <v>1168</v>
      </c>
      <c r="I220" s="6" t="s">
        <v>1169</v>
      </c>
      <c r="J220" s="6" t="s">
        <v>105</v>
      </c>
    </row>
    <row r="221" spans="1:10">
      <c r="A221" s="5" t="s">
        <v>1170</v>
      </c>
      <c r="B221" s="6" t="s">
        <v>1171</v>
      </c>
      <c r="C221" s="6" t="s">
        <v>1172</v>
      </c>
      <c r="H221" s="6" t="s">
        <v>1173</v>
      </c>
      <c r="I221" s="6" t="s">
        <v>1174</v>
      </c>
      <c r="J221" s="6" t="s">
        <v>105</v>
      </c>
    </row>
    <row r="222" spans="1:10">
      <c r="A222" s="5" t="s">
        <v>1175</v>
      </c>
      <c r="B222" s="6" t="s">
        <v>1176</v>
      </c>
      <c r="C222" s="6" t="s">
        <v>1177</v>
      </c>
      <c r="H222" s="6" t="s">
        <v>1178</v>
      </c>
      <c r="I222" s="6" t="s">
        <v>1179</v>
      </c>
      <c r="J222" s="6" t="s">
        <v>105</v>
      </c>
    </row>
    <row r="223" spans="1:10">
      <c r="A223" s="5" t="s">
        <v>1180</v>
      </c>
      <c r="B223" s="6" t="s">
        <v>1181</v>
      </c>
      <c r="C223" s="6" t="s">
        <v>1182</v>
      </c>
      <c r="H223" s="6" t="s">
        <v>1183</v>
      </c>
      <c r="I223" s="6" t="s">
        <v>1184</v>
      </c>
      <c r="J223" s="6" t="s">
        <v>105</v>
      </c>
    </row>
    <row r="224" spans="1:10">
      <c r="A224" s="5" t="s">
        <v>1185</v>
      </c>
      <c r="B224" s="6" t="s">
        <v>1186</v>
      </c>
      <c r="C224" s="6" t="s">
        <v>1187</v>
      </c>
      <c r="H224" s="6" t="s">
        <v>1188</v>
      </c>
      <c r="I224" s="6" t="s">
        <v>1189</v>
      </c>
      <c r="J224" s="6" t="s">
        <v>335</v>
      </c>
    </row>
    <row r="225" spans="1:10">
      <c r="A225" s="5" t="s">
        <v>1190</v>
      </c>
      <c r="B225" s="6" t="s">
        <v>1191</v>
      </c>
      <c r="C225" s="6" t="s">
        <v>1192</v>
      </c>
      <c r="H225" s="6" t="s">
        <v>1193</v>
      </c>
      <c r="I225" s="6" t="s">
        <v>1194</v>
      </c>
      <c r="J225" s="6" t="s">
        <v>105</v>
      </c>
    </row>
    <row r="226" spans="1:10">
      <c r="A226" s="5" t="s">
        <v>1195</v>
      </c>
      <c r="B226" s="6" t="s">
        <v>1196</v>
      </c>
      <c r="C226" s="6" t="s">
        <v>1197</v>
      </c>
      <c r="H226" s="6" t="s">
        <v>1198</v>
      </c>
      <c r="I226" s="6" t="s">
        <v>1199</v>
      </c>
      <c r="J226" s="6" t="s">
        <v>105</v>
      </c>
    </row>
    <row r="227" spans="1:10">
      <c r="A227" s="5" t="s">
        <v>1200</v>
      </c>
      <c r="B227" s="6" t="s">
        <v>1201</v>
      </c>
      <c r="C227" s="6" t="s">
        <v>1202</v>
      </c>
      <c r="H227" s="6" t="s">
        <v>1203</v>
      </c>
      <c r="I227" s="6" t="s">
        <v>1204</v>
      </c>
      <c r="J227" s="6" t="s">
        <v>105</v>
      </c>
    </row>
    <row r="228" spans="1:10">
      <c r="A228" s="5" t="s">
        <v>1205</v>
      </c>
      <c r="B228" s="6" t="s">
        <v>1206</v>
      </c>
      <c r="C228" s="6" t="s">
        <v>1207</v>
      </c>
      <c r="H228" s="6" t="s">
        <v>1208</v>
      </c>
      <c r="I228" s="6" t="s">
        <v>1209</v>
      </c>
      <c r="J228" s="6" t="s">
        <v>105</v>
      </c>
    </row>
    <row r="229" spans="1:10">
      <c r="A229" s="5" t="s">
        <v>1210</v>
      </c>
      <c r="B229" s="6" t="s">
        <v>1211</v>
      </c>
      <c r="C229" s="6" t="s">
        <v>1212</v>
      </c>
      <c r="H229" s="6" t="s">
        <v>1213</v>
      </c>
      <c r="I229" s="6" t="s">
        <v>1214</v>
      </c>
      <c r="J229" s="6" t="s">
        <v>105</v>
      </c>
    </row>
    <row r="230" spans="1:10">
      <c r="A230" s="5" t="s">
        <v>1215</v>
      </c>
      <c r="B230" s="6" t="s">
        <v>1216</v>
      </c>
      <c r="C230" s="6" t="s">
        <v>1217</v>
      </c>
      <c r="H230" s="6" t="s">
        <v>1218</v>
      </c>
      <c r="I230" s="6" t="s">
        <v>1219</v>
      </c>
      <c r="J230" s="6" t="s">
        <v>105</v>
      </c>
    </row>
    <row r="231" spans="1:10">
      <c r="A231" s="5" t="s">
        <v>1220</v>
      </c>
      <c r="B231" s="6" t="s">
        <v>1221</v>
      </c>
      <c r="C231" s="6" t="s">
        <v>1222</v>
      </c>
      <c r="H231" s="6" t="s">
        <v>1223</v>
      </c>
      <c r="I231" s="6" t="s">
        <v>1224</v>
      </c>
      <c r="J231" s="6" t="s">
        <v>105</v>
      </c>
    </row>
    <row r="232" spans="1:10">
      <c r="A232" s="5" t="s">
        <v>1225</v>
      </c>
      <c r="B232" s="6" t="s">
        <v>1226</v>
      </c>
      <c r="C232" s="6" t="s">
        <v>1227</v>
      </c>
      <c r="H232" s="6" t="s">
        <v>1228</v>
      </c>
      <c r="I232" s="6" t="s">
        <v>1229</v>
      </c>
      <c r="J232" s="6" t="s">
        <v>105</v>
      </c>
    </row>
    <row r="233" spans="1:10">
      <c r="A233" s="5" t="s">
        <v>1230</v>
      </c>
      <c r="B233" s="6" t="s">
        <v>1231</v>
      </c>
      <c r="C233" s="6" t="s">
        <v>1232</v>
      </c>
      <c r="H233" s="6" t="s">
        <v>1233</v>
      </c>
      <c r="I233" s="6" t="s">
        <v>1234</v>
      </c>
      <c r="J233" s="6" t="s">
        <v>105</v>
      </c>
    </row>
    <row r="234" spans="1:10">
      <c r="A234" s="5" t="s">
        <v>1235</v>
      </c>
      <c r="B234" s="6" t="s">
        <v>1236</v>
      </c>
      <c r="C234" s="6" t="s">
        <v>1237</v>
      </c>
      <c r="H234" s="6" t="s">
        <v>1238</v>
      </c>
      <c r="I234" s="6" t="s">
        <v>1239</v>
      </c>
      <c r="J234" s="6" t="s">
        <v>105</v>
      </c>
    </row>
    <row r="235" spans="1:10">
      <c r="A235" s="5" t="s">
        <v>1240</v>
      </c>
      <c r="B235" s="6" t="s">
        <v>1241</v>
      </c>
      <c r="C235" s="6" t="s">
        <v>1242</v>
      </c>
      <c r="H235" s="6" t="s">
        <v>1243</v>
      </c>
      <c r="I235" s="6" t="s">
        <v>1244</v>
      </c>
      <c r="J235" s="6" t="s">
        <v>335</v>
      </c>
    </row>
    <row r="236" spans="1:10">
      <c r="A236" s="5" t="s">
        <v>1245</v>
      </c>
      <c r="B236" s="6" t="s">
        <v>1246</v>
      </c>
      <c r="C236" s="6" t="s">
        <v>1247</v>
      </c>
      <c r="H236" s="6" t="s">
        <v>1248</v>
      </c>
      <c r="I236" s="6" t="s">
        <v>1249</v>
      </c>
      <c r="J236" s="6" t="s">
        <v>105</v>
      </c>
    </row>
    <row r="237" spans="1:10">
      <c r="A237" s="5" t="s">
        <v>1250</v>
      </c>
      <c r="B237" s="6" t="s">
        <v>1251</v>
      </c>
      <c r="C237" s="6" t="s">
        <v>1252</v>
      </c>
      <c r="H237" s="6" t="s">
        <v>1253</v>
      </c>
      <c r="I237" s="6" t="s">
        <v>1254</v>
      </c>
      <c r="J237" s="6" t="s">
        <v>105</v>
      </c>
    </row>
    <row r="238" spans="1:10">
      <c r="A238" s="5" t="s">
        <v>1255</v>
      </c>
      <c r="B238" s="6" t="s">
        <v>1256</v>
      </c>
      <c r="C238" s="6" t="s">
        <v>1257</v>
      </c>
      <c r="H238" s="6" t="s">
        <v>1258</v>
      </c>
      <c r="I238" s="6" t="s">
        <v>1259</v>
      </c>
      <c r="J238" s="6" t="s">
        <v>105</v>
      </c>
    </row>
    <row r="239" spans="1:10">
      <c r="A239" s="5" t="s">
        <v>1260</v>
      </c>
      <c r="B239" s="6" t="s">
        <v>1261</v>
      </c>
      <c r="C239" s="6" t="s">
        <v>1262</v>
      </c>
      <c r="H239" s="6" t="s">
        <v>1263</v>
      </c>
      <c r="I239" s="6" t="s">
        <v>1264</v>
      </c>
      <c r="J239" s="6" t="s">
        <v>105</v>
      </c>
    </row>
    <row r="240" spans="1:10">
      <c r="A240" s="5" t="s">
        <v>1265</v>
      </c>
      <c r="B240" s="6" t="s">
        <v>1266</v>
      </c>
      <c r="C240" s="6" t="s">
        <v>1267</v>
      </c>
      <c r="H240" s="6" t="s">
        <v>1268</v>
      </c>
      <c r="I240" s="6" t="s">
        <v>1269</v>
      </c>
      <c r="J240" s="6" t="s">
        <v>105</v>
      </c>
    </row>
    <row r="241" spans="1:10">
      <c r="A241" s="5" t="s">
        <v>1270</v>
      </c>
      <c r="B241" s="6" t="s">
        <v>1271</v>
      </c>
      <c r="C241" s="6" t="s">
        <v>1272</v>
      </c>
      <c r="H241" s="6" t="s">
        <v>1273</v>
      </c>
      <c r="I241" s="6" t="s">
        <v>1274</v>
      </c>
      <c r="J241" s="6" t="s">
        <v>105</v>
      </c>
    </row>
    <row r="242" spans="1:10">
      <c r="A242" s="5" t="s">
        <v>1275</v>
      </c>
      <c r="B242" s="6" t="s">
        <v>1276</v>
      </c>
      <c r="C242" s="6" t="s">
        <v>1277</v>
      </c>
      <c r="H242" s="6" t="s">
        <v>1278</v>
      </c>
      <c r="I242" s="6" t="s">
        <v>1279</v>
      </c>
      <c r="J242" s="6" t="s">
        <v>105</v>
      </c>
    </row>
    <row r="243" spans="1:10">
      <c r="A243" s="5" t="s">
        <v>1280</v>
      </c>
      <c r="B243" s="6" t="s">
        <v>1281</v>
      </c>
      <c r="C243" s="6" t="s">
        <v>1282</v>
      </c>
      <c r="H243" s="6" t="s">
        <v>1283</v>
      </c>
      <c r="I243" s="6" t="s">
        <v>1284</v>
      </c>
      <c r="J243" s="6" t="s">
        <v>105</v>
      </c>
    </row>
    <row r="244" spans="1:10">
      <c r="A244" s="5" t="s">
        <v>1285</v>
      </c>
      <c r="B244" s="6" t="s">
        <v>1286</v>
      </c>
      <c r="C244" s="6" t="s">
        <v>1287</v>
      </c>
      <c r="H244" s="6" t="s">
        <v>1288</v>
      </c>
      <c r="I244" s="6" t="s">
        <v>1289</v>
      </c>
      <c r="J244" s="6" t="s">
        <v>105</v>
      </c>
    </row>
    <row r="245" spans="1:10">
      <c r="A245" s="5" t="s">
        <v>1290</v>
      </c>
      <c r="B245" s="6" t="s">
        <v>1291</v>
      </c>
      <c r="C245" s="6" t="s">
        <v>1292</v>
      </c>
      <c r="H245" s="6" t="s">
        <v>1293</v>
      </c>
      <c r="I245" s="6" t="s">
        <v>1294</v>
      </c>
      <c r="J245" s="6" t="s">
        <v>105</v>
      </c>
    </row>
    <row r="246" spans="1:10">
      <c r="A246" s="5" t="s">
        <v>1295</v>
      </c>
      <c r="B246" s="6" t="s">
        <v>1296</v>
      </c>
      <c r="C246" s="6" t="s">
        <v>1297</v>
      </c>
      <c r="H246" s="6" t="s">
        <v>1298</v>
      </c>
      <c r="I246" s="6" t="s">
        <v>1299</v>
      </c>
      <c r="J246" s="6" t="s">
        <v>335</v>
      </c>
    </row>
    <row r="247" spans="1:10">
      <c r="A247" s="5" t="s">
        <v>1300</v>
      </c>
      <c r="B247" s="6" t="s">
        <v>1301</v>
      </c>
      <c r="C247" s="6" t="s">
        <v>1302</v>
      </c>
      <c r="H247" s="6" t="s">
        <v>1303</v>
      </c>
      <c r="I247" s="6" t="s">
        <v>1304</v>
      </c>
      <c r="J247" s="6" t="s">
        <v>105</v>
      </c>
    </row>
    <row r="248" spans="1:10">
      <c r="A248" s="5" t="s">
        <v>1305</v>
      </c>
      <c r="B248" s="6" t="s">
        <v>1306</v>
      </c>
      <c r="C248" s="6" t="s">
        <v>1307</v>
      </c>
      <c r="H248" s="6" t="s">
        <v>1308</v>
      </c>
      <c r="I248" s="6" t="s">
        <v>1309</v>
      </c>
      <c r="J248" s="6" t="s">
        <v>105</v>
      </c>
    </row>
    <row r="249" spans="1:10">
      <c r="A249" s="5" t="s">
        <v>1310</v>
      </c>
      <c r="B249" s="6" t="s">
        <v>1311</v>
      </c>
      <c r="C249" s="6" t="s">
        <v>1312</v>
      </c>
      <c r="H249" s="6" t="s">
        <v>1313</v>
      </c>
      <c r="I249" s="6" t="s">
        <v>1314</v>
      </c>
      <c r="J249" s="6" t="s">
        <v>105</v>
      </c>
    </row>
    <row r="250" spans="1:10">
      <c r="A250" s="5" t="s">
        <v>1315</v>
      </c>
      <c r="B250" s="6" t="s">
        <v>1316</v>
      </c>
      <c r="C250" s="6" t="s">
        <v>1317</v>
      </c>
      <c r="H250" s="6" t="s">
        <v>1318</v>
      </c>
      <c r="I250" s="6" t="s">
        <v>1319</v>
      </c>
      <c r="J250" s="6" t="s">
        <v>105</v>
      </c>
    </row>
    <row r="251" spans="1:10">
      <c r="A251" s="5" t="s">
        <v>1320</v>
      </c>
      <c r="B251" s="6" t="s">
        <v>1321</v>
      </c>
      <c r="C251" s="6" t="s">
        <v>1322</v>
      </c>
      <c r="H251" s="6" t="s">
        <v>1323</v>
      </c>
      <c r="I251" s="6" t="s">
        <v>1324</v>
      </c>
      <c r="J251" s="6" t="s">
        <v>105</v>
      </c>
    </row>
    <row r="252" spans="1:10">
      <c r="A252" s="5" t="s">
        <v>1325</v>
      </c>
      <c r="B252" s="6" t="s">
        <v>1326</v>
      </c>
      <c r="C252" s="6" t="s">
        <v>1327</v>
      </c>
      <c r="H252" s="6" t="s">
        <v>1328</v>
      </c>
      <c r="I252" s="6" t="s">
        <v>1329</v>
      </c>
      <c r="J252" s="6" t="s">
        <v>105</v>
      </c>
    </row>
    <row r="253" spans="1:10">
      <c r="A253" s="5" t="s">
        <v>1330</v>
      </c>
      <c r="B253" s="6" t="s">
        <v>1331</v>
      </c>
      <c r="C253" s="6" t="s">
        <v>1332</v>
      </c>
      <c r="H253" s="6" t="s">
        <v>1333</v>
      </c>
      <c r="I253" s="6" t="s">
        <v>1334</v>
      </c>
      <c r="J253" s="6" t="s">
        <v>105</v>
      </c>
    </row>
    <row r="254" spans="1:10">
      <c r="A254" s="5" t="s">
        <v>1335</v>
      </c>
      <c r="B254" s="6" t="s">
        <v>1336</v>
      </c>
      <c r="C254" s="6" t="s">
        <v>1337</v>
      </c>
      <c r="H254" s="6" t="s">
        <v>1338</v>
      </c>
      <c r="I254" s="6" t="s">
        <v>1339</v>
      </c>
      <c r="J254" s="6" t="s">
        <v>105</v>
      </c>
    </row>
    <row r="255" spans="1:10">
      <c r="A255" s="5" t="s">
        <v>1340</v>
      </c>
      <c r="B255" s="6" t="s">
        <v>1341</v>
      </c>
      <c r="C255" s="6" t="s">
        <v>1342</v>
      </c>
      <c r="H255" s="6" t="s">
        <v>1343</v>
      </c>
      <c r="I255" s="6" t="s">
        <v>1344</v>
      </c>
      <c r="J255" s="6" t="s">
        <v>105</v>
      </c>
    </row>
    <row r="256" spans="1:10">
      <c r="A256" s="5" t="s">
        <v>1345</v>
      </c>
      <c r="B256" s="6" t="s">
        <v>1346</v>
      </c>
      <c r="C256" s="6" t="s">
        <v>1347</v>
      </c>
      <c r="H256" s="6" t="s">
        <v>1348</v>
      </c>
      <c r="I256" s="6" t="s">
        <v>1349</v>
      </c>
      <c r="J256" s="6" t="s">
        <v>105</v>
      </c>
    </row>
    <row r="257" spans="1:10">
      <c r="A257" s="5" t="s">
        <v>1350</v>
      </c>
      <c r="B257" s="6" t="s">
        <v>1351</v>
      </c>
      <c r="C257" s="6" t="s">
        <v>1352</v>
      </c>
      <c r="H257" s="6" t="s">
        <v>1353</v>
      </c>
      <c r="I257" s="6" t="s">
        <v>1354</v>
      </c>
      <c r="J257" s="6" t="s">
        <v>335</v>
      </c>
    </row>
    <row r="258" spans="1:10">
      <c r="A258" s="5" t="s">
        <v>1355</v>
      </c>
      <c r="B258" s="6" t="s">
        <v>1356</v>
      </c>
      <c r="C258" s="6" t="s">
        <v>1357</v>
      </c>
      <c r="H258" s="6" t="s">
        <v>1358</v>
      </c>
      <c r="I258" s="6" t="s">
        <v>1359</v>
      </c>
      <c r="J258" s="6" t="s">
        <v>105</v>
      </c>
    </row>
    <row r="259" spans="1:10">
      <c r="A259" s="5" t="s">
        <v>1360</v>
      </c>
      <c r="B259" s="6" t="s">
        <v>1361</v>
      </c>
      <c r="C259" s="6" t="s">
        <v>1362</v>
      </c>
      <c r="H259" s="6" t="s">
        <v>1363</v>
      </c>
      <c r="I259" s="6" t="s">
        <v>1364</v>
      </c>
      <c r="J259" s="6" t="s">
        <v>105</v>
      </c>
    </row>
    <row r="260" spans="1:10">
      <c r="A260" s="5" t="s">
        <v>1365</v>
      </c>
      <c r="B260" s="6" t="s">
        <v>1366</v>
      </c>
      <c r="C260" s="6" t="s">
        <v>1367</v>
      </c>
      <c r="H260" s="6" t="s">
        <v>1368</v>
      </c>
      <c r="I260" s="6" t="s">
        <v>1369</v>
      </c>
      <c r="J260" s="6" t="s">
        <v>105</v>
      </c>
    </row>
    <row r="261" spans="1:10">
      <c r="A261" s="5" t="s">
        <v>1370</v>
      </c>
      <c r="B261" s="6" t="s">
        <v>1371</v>
      </c>
      <c r="C261" s="6" t="s">
        <v>1372</v>
      </c>
      <c r="H261" s="6" t="s">
        <v>1373</v>
      </c>
      <c r="I261" s="6" t="s">
        <v>1374</v>
      </c>
      <c r="J261" s="6" t="s">
        <v>105</v>
      </c>
    </row>
    <row r="262" spans="1:10">
      <c r="A262" s="5" t="s">
        <v>1375</v>
      </c>
      <c r="B262" s="6" t="s">
        <v>1376</v>
      </c>
      <c r="C262" s="6" t="s">
        <v>1377</v>
      </c>
      <c r="H262" s="6" t="s">
        <v>1378</v>
      </c>
      <c r="I262" s="6" t="s">
        <v>1379</v>
      </c>
      <c r="J262" s="6" t="s">
        <v>105</v>
      </c>
    </row>
    <row r="263" spans="1:10">
      <c r="A263" s="5" t="s">
        <v>1380</v>
      </c>
      <c r="B263" s="6" t="s">
        <v>1381</v>
      </c>
      <c r="C263" s="6" t="s">
        <v>1382</v>
      </c>
      <c r="H263" s="6" t="s">
        <v>1383</v>
      </c>
      <c r="I263" s="6" t="s">
        <v>1384</v>
      </c>
      <c r="J263" s="6" t="s">
        <v>105</v>
      </c>
    </row>
    <row r="264" spans="1:10">
      <c r="A264" s="5" t="s">
        <v>1385</v>
      </c>
      <c r="B264" s="6" t="s">
        <v>1386</v>
      </c>
      <c r="C264" s="6" t="s">
        <v>1387</v>
      </c>
      <c r="H264" s="6" t="s">
        <v>1388</v>
      </c>
      <c r="I264" s="6" t="s">
        <v>1389</v>
      </c>
      <c r="J264" s="6" t="s">
        <v>105</v>
      </c>
    </row>
    <row r="265" spans="1:10">
      <c r="A265" s="5" t="s">
        <v>1390</v>
      </c>
      <c r="B265" s="6" t="s">
        <v>1391</v>
      </c>
      <c r="C265" s="6" t="s">
        <v>1392</v>
      </c>
      <c r="H265" s="6" t="s">
        <v>1393</v>
      </c>
      <c r="I265" s="6" t="s">
        <v>1394</v>
      </c>
      <c r="J265" s="6" t="s">
        <v>105</v>
      </c>
    </row>
    <row r="266" spans="1:10">
      <c r="A266" s="5" t="s">
        <v>1395</v>
      </c>
      <c r="B266" s="6" t="s">
        <v>1396</v>
      </c>
      <c r="C266" s="6" t="s">
        <v>1397</v>
      </c>
      <c r="H266" s="6" t="s">
        <v>1398</v>
      </c>
      <c r="I266" s="6" t="s">
        <v>1399</v>
      </c>
      <c r="J266" s="6" t="s">
        <v>105</v>
      </c>
    </row>
    <row r="267" spans="1:10">
      <c r="A267" s="5" t="s">
        <v>1400</v>
      </c>
      <c r="B267" s="6" t="s">
        <v>1401</v>
      </c>
      <c r="C267" s="6" t="s">
        <v>1402</v>
      </c>
      <c r="H267" s="6" t="s">
        <v>1403</v>
      </c>
      <c r="I267" s="6" t="s">
        <v>1404</v>
      </c>
      <c r="J267" s="6" t="s">
        <v>105</v>
      </c>
    </row>
    <row r="268" spans="1:10">
      <c r="A268" s="5" t="s">
        <v>1405</v>
      </c>
      <c r="B268" s="6" t="s">
        <v>1406</v>
      </c>
      <c r="C268" s="6" t="s">
        <v>1407</v>
      </c>
      <c r="H268" s="6" t="s">
        <v>1408</v>
      </c>
      <c r="I268" s="6" t="s">
        <v>1409</v>
      </c>
      <c r="J268" s="6" t="s">
        <v>335</v>
      </c>
    </row>
    <row r="269" spans="1:10">
      <c r="A269" s="5" t="s">
        <v>1410</v>
      </c>
      <c r="B269" s="6" t="s">
        <v>1411</v>
      </c>
      <c r="C269" s="6" t="s">
        <v>1412</v>
      </c>
      <c r="H269" s="6" t="s">
        <v>1413</v>
      </c>
      <c r="I269" s="6" t="s">
        <v>1414</v>
      </c>
      <c r="J269" s="6" t="s">
        <v>105</v>
      </c>
    </row>
    <row r="270" spans="1:10">
      <c r="A270" s="5" t="s">
        <v>1415</v>
      </c>
      <c r="B270" s="6" t="s">
        <v>1416</v>
      </c>
      <c r="C270" s="6" t="s">
        <v>1417</v>
      </c>
      <c r="H270" s="6" t="s">
        <v>1418</v>
      </c>
      <c r="I270" s="6" t="s">
        <v>1419</v>
      </c>
      <c r="J270" s="6" t="s">
        <v>105</v>
      </c>
    </row>
    <row r="271" spans="1:10">
      <c r="A271" s="5" t="s">
        <v>1420</v>
      </c>
      <c r="B271" s="6" t="s">
        <v>1421</v>
      </c>
      <c r="C271" s="6" t="s">
        <v>1422</v>
      </c>
      <c r="H271" s="6" t="s">
        <v>1423</v>
      </c>
      <c r="I271" s="6" t="s">
        <v>1424</v>
      </c>
      <c r="J271" s="6" t="s">
        <v>105</v>
      </c>
    </row>
    <row r="272" spans="1:10">
      <c r="A272" s="5" t="s">
        <v>1425</v>
      </c>
      <c r="B272" s="6" t="s">
        <v>1426</v>
      </c>
      <c r="C272" s="6" t="s">
        <v>1427</v>
      </c>
      <c r="H272" s="6" t="s">
        <v>1428</v>
      </c>
      <c r="I272" s="6" t="s">
        <v>1429</v>
      </c>
      <c r="J272" s="6" t="s">
        <v>105</v>
      </c>
    </row>
    <row r="273" spans="1:10">
      <c r="A273" s="5" t="s">
        <v>1430</v>
      </c>
      <c r="B273" s="6" t="s">
        <v>1431</v>
      </c>
      <c r="C273" s="6" t="s">
        <v>1432</v>
      </c>
      <c r="H273" s="6" t="s">
        <v>1433</v>
      </c>
      <c r="I273" s="6" t="s">
        <v>1434</v>
      </c>
      <c r="J273" s="6" t="s">
        <v>105</v>
      </c>
    </row>
    <row r="274" spans="1:10">
      <c r="A274" s="5" t="s">
        <v>1435</v>
      </c>
      <c r="B274" s="6" t="s">
        <v>1436</v>
      </c>
      <c r="C274" s="6" t="s">
        <v>1437</v>
      </c>
      <c r="H274" s="6" t="s">
        <v>1438</v>
      </c>
      <c r="I274" s="6" t="s">
        <v>1439</v>
      </c>
      <c r="J274" s="6" t="s">
        <v>105</v>
      </c>
    </row>
    <row r="275" spans="1:10">
      <c r="A275" s="5" t="s">
        <v>1440</v>
      </c>
      <c r="B275" s="6" t="s">
        <v>1441</v>
      </c>
      <c r="C275" s="6" t="s">
        <v>1442</v>
      </c>
      <c r="H275" s="6" t="s">
        <v>1443</v>
      </c>
      <c r="I275" s="6" t="s">
        <v>1444</v>
      </c>
      <c r="J275" s="6" t="s">
        <v>105</v>
      </c>
    </row>
    <row r="276" spans="1:10">
      <c r="A276" s="5" t="s">
        <v>1445</v>
      </c>
      <c r="B276" s="6" t="s">
        <v>1446</v>
      </c>
      <c r="C276" s="6" t="s">
        <v>1447</v>
      </c>
      <c r="H276" s="6" t="s">
        <v>1448</v>
      </c>
      <c r="I276" s="6" t="s">
        <v>1449</v>
      </c>
      <c r="J276" s="6" t="s">
        <v>105</v>
      </c>
    </row>
    <row r="277" spans="1:10">
      <c r="A277" s="5" t="s">
        <v>1450</v>
      </c>
      <c r="B277" s="6" t="s">
        <v>1451</v>
      </c>
      <c r="C277" s="6" t="s">
        <v>1452</v>
      </c>
      <c r="H277" s="6" t="s">
        <v>1453</v>
      </c>
      <c r="I277" s="6" t="s">
        <v>1454</v>
      </c>
      <c r="J277" s="6" t="s">
        <v>105</v>
      </c>
    </row>
    <row r="278" spans="1:10">
      <c r="A278" s="5" t="s">
        <v>1455</v>
      </c>
      <c r="B278" s="6" t="s">
        <v>1456</v>
      </c>
      <c r="C278" s="6" t="s">
        <v>1457</v>
      </c>
      <c r="H278" s="6" t="s">
        <v>1458</v>
      </c>
      <c r="I278" s="6" t="s">
        <v>1459</v>
      </c>
      <c r="J278" s="6" t="s">
        <v>105</v>
      </c>
    </row>
    <row r="279" spans="1:10">
      <c r="A279" s="5" t="s">
        <v>1460</v>
      </c>
      <c r="B279" s="6" t="s">
        <v>1461</v>
      </c>
      <c r="C279" s="6" t="s">
        <v>1462</v>
      </c>
      <c r="H279" s="6" t="s">
        <v>1463</v>
      </c>
      <c r="I279" s="6" t="s">
        <v>1464</v>
      </c>
      <c r="J279" s="6" t="s">
        <v>335</v>
      </c>
    </row>
    <row r="280" spans="1:10">
      <c r="A280" s="5" t="s">
        <v>1465</v>
      </c>
      <c r="B280" s="6" t="s">
        <v>1466</v>
      </c>
      <c r="C280" s="6" t="s">
        <v>1467</v>
      </c>
      <c r="H280" s="6" t="s">
        <v>1468</v>
      </c>
      <c r="I280" s="6" t="s">
        <v>1469</v>
      </c>
      <c r="J280" s="6" t="s">
        <v>105</v>
      </c>
    </row>
    <row r="281" spans="1:10">
      <c r="A281" s="5" t="s">
        <v>1470</v>
      </c>
      <c r="B281" s="6" t="s">
        <v>1471</v>
      </c>
      <c r="C281" s="6" t="s">
        <v>1472</v>
      </c>
      <c r="H281" s="6" t="s">
        <v>1473</v>
      </c>
      <c r="I281" s="6" t="s">
        <v>1474</v>
      </c>
      <c r="J281" s="6" t="s">
        <v>105</v>
      </c>
    </row>
    <row r="282" spans="1:10">
      <c r="A282" s="5" t="s">
        <v>1475</v>
      </c>
      <c r="B282" s="6" t="s">
        <v>1476</v>
      </c>
      <c r="C282" s="6" t="s">
        <v>1477</v>
      </c>
      <c r="H282" s="6" t="s">
        <v>1478</v>
      </c>
      <c r="I282" s="6" t="s">
        <v>1479</v>
      </c>
      <c r="J282" s="6" t="s">
        <v>105</v>
      </c>
    </row>
    <row r="283" spans="1:10">
      <c r="A283" s="5" t="s">
        <v>1480</v>
      </c>
      <c r="B283" s="6" t="s">
        <v>1481</v>
      </c>
      <c r="C283" s="6" t="s">
        <v>1482</v>
      </c>
      <c r="H283" s="6" t="s">
        <v>1483</v>
      </c>
      <c r="I283" s="6" t="s">
        <v>1484</v>
      </c>
      <c r="J283" s="6" t="s">
        <v>105</v>
      </c>
    </row>
    <row r="284" spans="1:10">
      <c r="A284" s="5" t="s">
        <v>1485</v>
      </c>
      <c r="B284" s="6" t="s">
        <v>1486</v>
      </c>
      <c r="C284" s="6" t="s">
        <v>1487</v>
      </c>
      <c r="H284" s="6" t="s">
        <v>1488</v>
      </c>
      <c r="I284" s="6" t="s">
        <v>1489</v>
      </c>
      <c r="J284" s="6" t="s">
        <v>105</v>
      </c>
    </row>
    <row r="285" spans="1:10">
      <c r="A285" s="5" t="s">
        <v>1490</v>
      </c>
      <c r="B285" s="6" t="s">
        <v>1491</v>
      </c>
      <c r="C285" s="6" t="s">
        <v>1492</v>
      </c>
      <c r="H285" s="6" t="s">
        <v>1493</v>
      </c>
      <c r="I285" s="6" t="s">
        <v>1494</v>
      </c>
      <c r="J285" s="6" t="s">
        <v>105</v>
      </c>
    </row>
    <row r="286" spans="1:10">
      <c r="A286" s="5" t="s">
        <v>1495</v>
      </c>
      <c r="B286" s="6" t="s">
        <v>1496</v>
      </c>
      <c r="C286" s="6" t="s">
        <v>1497</v>
      </c>
      <c r="H286" s="6" t="s">
        <v>1498</v>
      </c>
      <c r="I286" s="6" t="s">
        <v>1499</v>
      </c>
      <c r="J286" s="6" t="s">
        <v>105</v>
      </c>
    </row>
    <row r="287" spans="1:10">
      <c r="A287" s="5" t="s">
        <v>1500</v>
      </c>
      <c r="B287" s="6" t="s">
        <v>1501</v>
      </c>
      <c r="C287" s="6" t="s">
        <v>1502</v>
      </c>
      <c r="H287" s="6" t="s">
        <v>1503</v>
      </c>
      <c r="I287" s="6" t="s">
        <v>1504</v>
      </c>
      <c r="J287" s="6" t="s">
        <v>105</v>
      </c>
    </row>
    <row r="288" spans="1:10">
      <c r="A288" s="5" t="s">
        <v>1505</v>
      </c>
      <c r="B288" s="6" t="s">
        <v>1506</v>
      </c>
      <c r="C288" s="6" t="s">
        <v>1507</v>
      </c>
      <c r="H288" s="6" t="s">
        <v>1508</v>
      </c>
      <c r="I288" s="6" t="s">
        <v>1509</v>
      </c>
      <c r="J288" s="6" t="s">
        <v>105</v>
      </c>
    </row>
    <row r="289" spans="1:10">
      <c r="A289" s="5" t="s">
        <v>1510</v>
      </c>
      <c r="B289" s="6" t="s">
        <v>1511</v>
      </c>
      <c r="C289" s="6" t="s">
        <v>1512</v>
      </c>
      <c r="H289" s="6" t="s">
        <v>1513</v>
      </c>
      <c r="I289" s="6" t="s">
        <v>1514</v>
      </c>
      <c r="J289" s="6" t="s">
        <v>105</v>
      </c>
    </row>
    <row r="290" spans="1:10">
      <c r="A290" s="5" t="s">
        <v>1515</v>
      </c>
      <c r="B290" s="6" t="s">
        <v>1516</v>
      </c>
      <c r="C290" s="6" t="s">
        <v>1517</v>
      </c>
      <c r="H290" s="6" t="s">
        <v>1518</v>
      </c>
      <c r="I290" s="6" t="s">
        <v>1519</v>
      </c>
      <c r="J290" s="6" t="s">
        <v>335</v>
      </c>
    </row>
    <row r="291" spans="1:10">
      <c r="A291" s="5" t="s">
        <v>1520</v>
      </c>
      <c r="B291" s="6" t="s">
        <v>1521</v>
      </c>
      <c r="C291" s="6" t="s">
        <v>1522</v>
      </c>
      <c r="H291" s="6" t="s">
        <v>1523</v>
      </c>
      <c r="I291" s="6" t="s">
        <v>1524</v>
      </c>
      <c r="J291" s="6" t="s">
        <v>105</v>
      </c>
    </row>
    <row r="292" spans="1:10">
      <c r="A292" s="5" t="s">
        <v>1525</v>
      </c>
      <c r="B292" s="6" t="s">
        <v>1526</v>
      </c>
      <c r="C292" s="6" t="s">
        <v>1527</v>
      </c>
      <c r="H292" s="6" t="s">
        <v>1528</v>
      </c>
      <c r="I292" s="6" t="s">
        <v>1529</v>
      </c>
      <c r="J292" s="6" t="s">
        <v>105</v>
      </c>
    </row>
    <row r="293" spans="1:10">
      <c r="A293" s="5" t="s">
        <v>1530</v>
      </c>
      <c r="B293" s="6" t="s">
        <v>1531</v>
      </c>
      <c r="C293" s="6" t="s">
        <v>1532</v>
      </c>
      <c r="H293" s="6" t="s">
        <v>1533</v>
      </c>
      <c r="I293" s="6" t="s">
        <v>1534</v>
      </c>
      <c r="J293" s="6" t="s">
        <v>105</v>
      </c>
    </row>
    <row r="294" spans="1:10">
      <c r="A294" s="5" t="s">
        <v>1535</v>
      </c>
      <c r="B294" s="6" t="s">
        <v>1536</v>
      </c>
      <c r="C294" s="6" t="s">
        <v>1537</v>
      </c>
      <c r="H294" s="6" t="s">
        <v>1538</v>
      </c>
      <c r="I294" s="6" t="s">
        <v>1539</v>
      </c>
      <c r="J294" s="6" t="s">
        <v>105</v>
      </c>
    </row>
    <row r="295" spans="1:10">
      <c r="A295" s="5" t="s">
        <v>1540</v>
      </c>
      <c r="B295" s="6" t="s">
        <v>1541</v>
      </c>
      <c r="C295" s="6" t="s">
        <v>1542</v>
      </c>
      <c r="H295" s="6" t="s">
        <v>1543</v>
      </c>
      <c r="I295" s="6" t="s">
        <v>1544</v>
      </c>
      <c r="J295" s="6" t="s">
        <v>105</v>
      </c>
    </row>
    <row r="296" spans="1:10">
      <c r="A296" s="5" t="s">
        <v>1545</v>
      </c>
      <c r="B296" s="6" t="s">
        <v>1546</v>
      </c>
      <c r="C296" s="6" t="s">
        <v>1547</v>
      </c>
      <c r="H296" s="6" t="s">
        <v>1548</v>
      </c>
      <c r="I296" s="6" t="s">
        <v>1549</v>
      </c>
      <c r="J296" s="6" t="s">
        <v>105</v>
      </c>
    </row>
    <row r="297" spans="1:10">
      <c r="A297" s="5" t="s">
        <v>1550</v>
      </c>
      <c r="B297" s="6" t="s">
        <v>1551</v>
      </c>
      <c r="C297" s="6" t="s">
        <v>1552</v>
      </c>
      <c r="H297" s="6" t="s">
        <v>1553</v>
      </c>
      <c r="I297" s="6" t="s">
        <v>1554</v>
      </c>
      <c r="J297" s="6" t="s">
        <v>105</v>
      </c>
    </row>
    <row r="298" spans="1:10">
      <c r="A298" s="5" t="s">
        <v>1555</v>
      </c>
      <c r="B298" s="6" t="s">
        <v>1556</v>
      </c>
      <c r="C298" s="6" t="s">
        <v>1557</v>
      </c>
      <c r="H298" s="6" t="s">
        <v>1558</v>
      </c>
      <c r="I298" s="6" t="s">
        <v>1559</v>
      </c>
      <c r="J298" s="6" t="s">
        <v>105</v>
      </c>
    </row>
    <row r="299" spans="1:10">
      <c r="A299" s="5" t="s">
        <v>1560</v>
      </c>
      <c r="B299" s="6" t="s">
        <v>1561</v>
      </c>
      <c r="C299" s="6" t="s">
        <v>1562</v>
      </c>
      <c r="H299" s="6" t="s">
        <v>1563</v>
      </c>
      <c r="I299" s="6" t="s">
        <v>1564</v>
      </c>
      <c r="J299" s="6" t="s">
        <v>105</v>
      </c>
    </row>
    <row r="300" spans="1:10">
      <c r="A300" s="5" t="s">
        <v>1565</v>
      </c>
      <c r="B300" s="6" t="s">
        <v>1566</v>
      </c>
      <c r="C300" s="6" t="s">
        <v>1567</v>
      </c>
      <c r="H300" s="6" t="s">
        <v>1568</v>
      </c>
      <c r="I300" s="6" t="s">
        <v>1569</v>
      </c>
      <c r="J300" s="6" t="s">
        <v>105</v>
      </c>
    </row>
    <row r="301" spans="1:10">
      <c r="A301" s="5" t="s">
        <v>1570</v>
      </c>
      <c r="B301" s="6" t="s">
        <v>1571</v>
      </c>
      <c r="C301" s="6" t="s">
        <v>1572</v>
      </c>
      <c r="H301" s="6" t="s">
        <v>1573</v>
      </c>
      <c r="I301" s="6" t="s">
        <v>1574</v>
      </c>
      <c r="J301" s="6" t="s">
        <v>335</v>
      </c>
    </row>
    <row r="302" spans="1:10">
      <c r="A302" s="5" t="s">
        <v>1575</v>
      </c>
      <c r="B302" s="6" t="s">
        <v>1576</v>
      </c>
      <c r="C302" s="6" t="s">
        <v>1577</v>
      </c>
      <c r="H302" s="6" t="s">
        <v>1578</v>
      </c>
      <c r="I302" s="6" t="s">
        <v>1579</v>
      </c>
      <c r="J302" s="6" t="s">
        <v>105</v>
      </c>
    </row>
    <row r="303" spans="1:10">
      <c r="A303" s="5" t="s">
        <v>1580</v>
      </c>
      <c r="B303" s="6" t="s">
        <v>1581</v>
      </c>
      <c r="C303" s="6" t="s">
        <v>1582</v>
      </c>
      <c r="H303" s="6" t="s">
        <v>1583</v>
      </c>
      <c r="I303" s="6" t="s">
        <v>1584</v>
      </c>
      <c r="J303" s="6" t="s">
        <v>105</v>
      </c>
    </row>
    <row r="304" spans="1:10">
      <c r="A304" s="5" t="s">
        <v>1585</v>
      </c>
      <c r="B304" s="6" t="s">
        <v>1586</v>
      </c>
      <c r="C304" s="6" t="s">
        <v>1587</v>
      </c>
      <c r="H304" s="6" t="s">
        <v>1588</v>
      </c>
      <c r="I304" s="6" t="s">
        <v>1589</v>
      </c>
      <c r="J304" s="6" t="s">
        <v>105</v>
      </c>
    </row>
    <row r="305" spans="1:10">
      <c r="A305" s="5" t="s">
        <v>1590</v>
      </c>
      <c r="B305" s="6" t="s">
        <v>1591</v>
      </c>
      <c r="C305" s="6" t="s">
        <v>1592</v>
      </c>
      <c r="H305" s="6" t="s">
        <v>1593</v>
      </c>
      <c r="I305" s="6" t="s">
        <v>1594</v>
      </c>
      <c r="J305" s="6" t="s">
        <v>105</v>
      </c>
    </row>
    <row r="306" spans="1:10">
      <c r="A306" s="5" t="s">
        <v>1595</v>
      </c>
      <c r="B306" s="6" t="s">
        <v>1596</v>
      </c>
      <c r="C306" s="6" t="s">
        <v>1597</v>
      </c>
      <c r="H306" s="6" t="s">
        <v>1598</v>
      </c>
      <c r="I306" s="6" t="s">
        <v>1599</v>
      </c>
      <c r="J306" s="6" t="s">
        <v>105</v>
      </c>
    </row>
    <row r="307" spans="1:10">
      <c r="A307" s="5" t="s">
        <v>1600</v>
      </c>
      <c r="B307" s="6" t="s">
        <v>1601</v>
      </c>
      <c r="C307" s="6" t="s">
        <v>1602</v>
      </c>
      <c r="H307" s="6" t="s">
        <v>1603</v>
      </c>
      <c r="I307" s="6" t="s">
        <v>1604</v>
      </c>
      <c r="J307" s="6" t="s">
        <v>105</v>
      </c>
    </row>
    <row r="308" spans="1:10">
      <c r="A308" s="5" t="s">
        <v>1605</v>
      </c>
      <c r="B308" s="6" t="s">
        <v>1606</v>
      </c>
      <c r="C308" s="6" t="s">
        <v>1607</v>
      </c>
      <c r="H308" s="6" t="s">
        <v>1608</v>
      </c>
      <c r="I308" s="6" t="s">
        <v>1609</v>
      </c>
      <c r="J308" s="6" t="s">
        <v>105</v>
      </c>
    </row>
    <row r="309" spans="1:10">
      <c r="A309" s="5" t="s">
        <v>1610</v>
      </c>
      <c r="B309" s="6" t="s">
        <v>1611</v>
      </c>
      <c r="C309" s="6" t="s">
        <v>1612</v>
      </c>
      <c r="H309" s="6" t="s">
        <v>1613</v>
      </c>
      <c r="I309" s="6" t="s">
        <v>1614</v>
      </c>
      <c r="J309" s="6" t="s">
        <v>105</v>
      </c>
    </row>
    <row r="310" spans="1:10">
      <c r="A310" s="5" t="s">
        <v>1615</v>
      </c>
      <c r="B310" s="6" t="s">
        <v>1616</v>
      </c>
      <c r="C310" s="6" t="s">
        <v>1617</v>
      </c>
      <c r="H310" s="6" t="s">
        <v>1618</v>
      </c>
      <c r="I310" s="6" t="s">
        <v>1619</v>
      </c>
      <c r="J310" s="6" t="s">
        <v>105</v>
      </c>
    </row>
    <row r="311" spans="1:10">
      <c r="A311" s="5" t="s">
        <v>1620</v>
      </c>
      <c r="B311" s="6" t="s">
        <v>1621</v>
      </c>
      <c r="C311" s="6" t="s">
        <v>1622</v>
      </c>
      <c r="H311" s="6" t="s">
        <v>1623</v>
      </c>
      <c r="I311" s="6" t="s">
        <v>1624</v>
      </c>
      <c r="J311" s="6" t="s">
        <v>105</v>
      </c>
    </row>
    <row r="312" spans="1:10">
      <c r="A312" s="5" t="s">
        <v>1625</v>
      </c>
      <c r="B312" s="6" t="s">
        <v>1626</v>
      </c>
      <c r="C312" s="6" t="s">
        <v>1627</v>
      </c>
      <c r="H312" s="6" t="s">
        <v>1628</v>
      </c>
      <c r="I312" s="6" t="s">
        <v>1629</v>
      </c>
      <c r="J312" s="6" t="s">
        <v>335</v>
      </c>
    </row>
    <row r="313" spans="1:10">
      <c r="A313" s="5" t="s">
        <v>1630</v>
      </c>
      <c r="B313" s="6" t="s">
        <v>1631</v>
      </c>
      <c r="C313" s="6" t="s">
        <v>1632</v>
      </c>
      <c r="H313" s="6" t="s">
        <v>1633</v>
      </c>
      <c r="I313" s="6" t="s">
        <v>1634</v>
      </c>
      <c r="J313" s="6" t="s">
        <v>105</v>
      </c>
    </row>
    <row r="314" spans="1:10">
      <c r="A314" s="5" t="s">
        <v>1635</v>
      </c>
      <c r="B314" s="6" t="s">
        <v>1636</v>
      </c>
      <c r="C314" s="6" t="s">
        <v>1637</v>
      </c>
      <c r="H314" s="6" t="s">
        <v>1638</v>
      </c>
      <c r="I314" s="6" t="s">
        <v>1639</v>
      </c>
      <c r="J314" s="6" t="s">
        <v>105</v>
      </c>
    </row>
    <row r="315" spans="1:10">
      <c r="A315" s="5" t="s">
        <v>1640</v>
      </c>
      <c r="B315" s="6" t="s">
        <v>1641</v>
      </c>
      <c r="C315" s="6" t="s">
        <v>1642</v>
      </c>
      <c r="H315" s="6" t="s">
        <v>1643</v>
      </c>
      <c r="I315" s="6" t="s">
        <v>1644</v>
      </c>
      <c r="J315" s="6" t="s">
        <v>105</v>
      </c>
    </row>
    <row r="316" spans="1:10">
      <c r="A316" s="5" t="s">
        <v>1645</v>
      </c>
      <c r="B316" s="6" t="s">
        <v>1646</v>
      </c>
      <c r="C316" s="6" t="s">
        <v>1647</v>
      </c>
      <c r="H316" s="6" t="s">
        <v>1648</v>
      </c>
      <c r="I316" s="6" t="s">
        <v>1649</v>
      </c>
      <c r="J316" s="6" t="s">
        <v>105</v>
      </c>
    </row>
    <row r="317" spans="1:10">
      <c r="A317" s="5" t="s">
        <v>1650</v>
      </c>
      <c r="B317" s="6" t="s">
        <v>1651</v>
      </c>
      <c r="C317" s="6" t="s">
        <v>1652</v>
      </c>
      <c r="H317" s="6" t="s">
        <v>1653</v>
      </c>
      <c r="I317" s="6" t="s">
        <v>1654</v>
      </c>
      <c r="J317" s="6" t="s">
        <v>105</v>
      </c>
    </row>
    <row r="318" spans="1:10">
      <c r="A318" s="5" t="s">
        <v>1655</v>
      </c>
      <c r="B318" s="6" t="s">
        <v>1656</v>
      </c>
      <c r="C318" s="6" t="s">
        <v>1657</v>
      </c>
      <c r="H318" s="6" t="s">
        <v>1658</v>
      </c>
      <c r="I318" s="6" t="s">
        <v>1659</v>
      </c>
      <c r="J318" s="6" t="s">
        <v>105</v>
      </c>
    </row>
    <row r="319" spans="1:10">
      <c r="A319" s="5" t="s">
        <v>1660</v>
      </c>
      <c r="B319" s="6" t="s">
        <v>1661</v>
      </c>
      <c r="C319" s="6" t="s">
        <v>1662</v>
      </c>
      <c r="H319" s="6" t="s">
        <v>1663</v>
      </c>
      <c r="I319" s="6" t="s">
        <v>1664</v>
      </c>
      <c r="J319" s="6" t="s">
        <v>105</v>
      </c>
    </row>
    <row r="320" spans="1:10">
      <c r="A320" s="5" t="s">
        <v>1665</v>
      </c>
      <c r="B320" s="6" t="s">
        <v>1666</v>
      </c>
      <c r="C320" s="6" t="s">
        <v>1667</v>
      </c>
      <c r="H320" s="6" t="s">
        <v>1668</v>
      </c>
      <c r="I320" s="6" t="s">
        <v>1669</v>
      </c>
      <c r="J320" s="6" t="s">
        <v>105</v>
      </c>
    </row>
    <row r="321" spans="1:10">
      <c r="A321" s="5" t="s">
        <v>1670</v>
      </c>
      <c r="B321" s="6" t="s">
        <v>1671</v>
      </c>
      <c r="C321" s="6" t="s">
        <v>1672</v>
      </c>
      <c r="H321" s="6" t="s">
        <v>1673</v>
      </c>
      <c r="I321" s="6" t="s">
        <v>1674</v>
      </c>
      <c r="J321" s="6" t="s">
        <v>105</v>
      </c>
    </row>
    <row r="322" spans="1:10">
      <c r="A322" s="5" t="s">
        <v>1675</v>
      </c>
      <c r="B322" s="6" t="s">
        <v>1676</v>
      </c>
      <c r="C322" s="6" t="s">
        <v>1677</v>
      </c>
      <c r="H322" s="6" t="s">
        <v>1678</v>
      </c>
      <c r="I322" s="6" t="s">
        <v>1679</v>
      </c>
      <c r="J322" s="6" t="s">
        <v>105</v>
      </c>
    </row>
    <row r="323" spans="1:10">
      <c r="A323" s="5" t="s">
        <v>1680</v>
      </c>
      <c r="B323" s="6" t="s">
        <v>1681</v>
      </c>
      <c r="C323" s="6" t="s">
        <v>1682</v>
      </c>
      <c r="H323" s="6" t="s">
        <v>1683</v>
      </c>
      <c r="I323" s="6" t="s">
        <v>1684</v>
      </c>
      <c r="J323" s="6" t="s">
        <v>335</v>
      </c>
    </row>
    <row r="324" spans="1:10">
      <c r="A324" s="5" t="s">
        <v>1685</v>
      </c>
      <c r="B324" s="6" t="s">
        <v>1686</v>
      </c>
      <c r="C324" s="6" t="s">
        <v>1687</v>
      </c>
      <c r="H324" s="6" t="s">
        <v>1688</v>
      </c>
      <c r="I324" s="6" t="s">
        <v>1689</v>
      </c>
      <c r="J324" s="6" t="s">
        <v>105</v>
      </c>
    </row>
    <row r="325" spans="1:10">
      <c r="A325" s="5" t="s">
        <v>1690</v>
      </c>
      <c r="B325" s="6" t="s">
        <v>1691</v>
      </c>
      <c r="C325" s="6" t="s">
        <v>1692</v>
      </c>
      <c r="H325" s="6" t="s">
        <v>1693</v>
      </c>
      <c r="I325" s="6" t="s">
        <v>1694</v>
      </c>
      <c r="J325" s="6" t="s">
        <v>105</v>
      </c>
    </row>
    <row r="326" spans="1:10">
      <c r="A326" s="5" t="s">
        <v>1695</v>
      </c>
      <c r="B326" s="6" t="s">
        <v>1696</v>
      </c>
      <c r="C326" s="6" t="s">
        <v>1697</v>
      </c>
      <c r="H326" s="6" t="s">
        <v>1698</v>
      </c>
      <c r="I326" s="6" t="s">
        <v>1699</v>
      </c>
      <c r="J326" s="6" t="s">
        <v>105</v>
      </c>
    </row>
    <row r="327" spans="1:10">
      <c r="A327" s="5" t="s">
        <v>1700</v>
      </c>
      <c r="B327" s="6" t="s">
        <v>1701</v>
      </c>
      <c r="C327" s="6" t="s">
        <v>1702</v>
      </c>
      <c r="H327" s="6" t="s">
        <v>1703</v>
      </c>
      <c r="I327" s="6" t="s">
        <v>1704</v>
      </c>
      <c r="J327" s="6" t="s">
        <v>105</v>
      </c>
    </row>
    <row r="328" spans="1:10">
      <c r="A328" s="5" t="s">
        <v>1705</v>
      </c>
      <c r="B328" s="6" t="s">
        <v>1706</v>
      </c>
      <c r="C328" s="6" t="s">
        <v>1707</v>
      </c>
      <c r="H328" s="6" t="s">
        <v>1708</v>
      </c>
      <c r="I328" s="6" t="s">
        <v>1639</v>
      </c>
      <c r="J328" s="6" t="s">
        <v>105</v>
      </c>
    </row>
    <row r="329" spans="1:10">
      <c r="A329" s="5" t="s">
        <v>1709</v>
      </c>
      <c r="B329" s="6" t="s">
        <v>1710</v>
      </c>
      <c r="C329" s="6" t="s">
        <v>1711</v>
      </c>
      <c r="H329" s="6" t="s">
        <v>1712</v>
      </c>
      <c r="I329" s="6" t="s">
        <v>1713</v>
      </c>
      <c r="J329" s="6" t="s">
        <v>105</v>
      </c>
    </row>
    <row r="330" spans="1:10">
      <c r="A330" s="5" t="s">
        <v>1714</v>
      </c>
      <c r="B330" s="6" t="s">
        <v>1715</v>
      </c>
      <c r="C330" s="6" t="s">
        <v>1716</v>
      </c>
      <c r="H330" s="6" t="s">
        <v>1717</v>
      </c>
      <c r="I330" s="6" t="s">
        <v>1718</v>
      </c>
      <c r="J330" s="6" t="s">
        <v>105</v>
      </c>
    </row>
    <row r="331" spans="1:10">
      <c r="A331" s="5" t="s">
        <v>1719</v>
      </c>
      <c r="B331" s="6" t="s">
        <v>1720</v>
      </c>
      <c r="C331" s="6" t="s">
        <v>1721</v>
      </c>
      <c r="H331" s="6" t="s">
        <v>1722</v>
      </c>
      <c r="I331" s="6" t="s">
        <v>1723</v>
      </c>
      <c r="J331" s="6" t="s">
        <v>105</v>
      </c>
    </row>
    <row r="332" spans="1:10">
      <c r="A332" s="5" t="s">
        <v>1724</v>
      </c>
      <c r="B332" s="6" t="s">
        <v>1725</v>
      </c>
      <c r="C332" s="6" t="s">
        <v>1726</v>
      </c>
      <c r="H332" s="6" t="s">
        <v>1727</v>
      </c>
      <c r="I332" s="6" t="s">
        <v>1728</v>
      </c>
      <c r="J332" s="6" t="s">
        <v>105</v>
      </c>
    </row>
    <row r="333" spans="1:10">
      <c r="A333" s="5" t="s">
        <v>1729</v>
      </c>
      <c r="B333" s="6" t="s">
        <v>1730</v>
      </c>
      <c r="C333" s="6" t="s">
        <v>1731</v>
      </c>
      <c r="H333" s="6" t="s">
        <v>1732</v>
      </c>
      <c r="I333" s="6" t="s">
        <v>1733</v>
      </c>
      <c r="J333" s="6" t="s">
        <v>105</v>
      </c>
    </row>
    <row r="334" spans="1:10">
      <c r="A334" s="5" t="s">
        <v>1734</v>
      </c>
      <c r="B334" s="6" t="s">
        <v>1735</v>
      </c>
      <c r="C334" s="6" t="s">
        <v>1736</v>
      </c>
      <c r="H334" s="6" t="s">
        <v>1737</v>
      </c>
      <c r="I334" s="6" t="s">
        <v>1738</v>
      </c>
      <c r="J334" s="6" t="s">
        <v>335</v>
      </c>
    </row>
    <row r="335" spans="1:10">
      <c r="A335" s="5" t="s">
        <v>1739</v>
      </c>
      <c r="B335" s="6" t="s">
        <v>1740</v>
      </c>
      <c r="C335" s="6" t="s">
        <v>1741</v>
      </c>
      <c r="H335" s="6" t="s">
        <v>1742</v>
      </c>
      <c r="I335" s="6" t="s">
        <v>1743</v>
      </c>
      <c r="J335" s="6" t="s">
        <v>105</v>
      </c>
    </row>
    <row r="336" spans="1:10">
      <c r="A336" s="5" t="s">
        <v>1744</v>
      </c>
      <c r="B336" s="6" t="s">
        <v>1745</v>
      </c>
      <c r="C336" s="6" t="s">
        <v>1746</v>
      </c>
      <c r="H336" s="6" t="s">
        <v>1747</v>
      </c>
      <c r="I336" s="6" t="s">
        <v>1748</v>
      </c>
      <c r="J336" s="6" t="s">
        <v>105</v>
      </c>
    </row>
    <row r="337" spans="1:10">
      <c r="A337" s="5" t="s">
        <v>1749</v>
      </c>
      <c r="B337" s="6" t="s">
        <v>1750</v>
      </c>
      <c r="C337" s="6" t="s">
        <v>1751</v>
      </c>
      <c r="H337" s="6" t="s">
        <v>1752</v>
      </c>
      <c r="I337" s="6" t="s">
        <v>1753</v>
      </c>
      <c r="J337" s="6" t="s">
        <v>105</v>
      </c>
    </row>
    <row r="338" spans="1:10">
      <c r="A338" s="5" t="s">
        <v>1754</v>
      </c>
      <c r="B338" s="6" t="s">
        <v>1755</v>
      </c>
      <c r="C338" s="6" t="s">
        <v>1756</v>
      </c>
      <c r="H338" s="6" t="s">
        <v>1757</v>
      </c>
      <c r="I338" s="6" t="s">
        <v>1758</v>
      </c>
      <c r="J338" s="6" t="s">
        <v>105</v>
      </c>
    </row>
    <row r="339" spans="1:10">
      <c r="A339" s="5" t="s">
        <v>1759</v>
      </c>
      <c r="B339" s="6" t="s">
        <v>1760</v>
      </c>
      <c r="C339" s="6" t="s">
        <v>1761</v>
      </c>
      <c r="H339" s="6" t="s">
        <v>1762</v>
      </c>
      <c r="I339" s="6" t="s">
        <v>1763</v>
      </c>
      <c r="J339" s="6" t="s">
        <v>105</v>
      </c>
    </row>
    <row r="340" spans="1:10">
      <c r="A340" s="5" t="s">
        <v>1764</v>
      </c>
      <c r="B340" s="6" t="s">
        <v>1765</v>
      </c>
      <c r="C340" s="6" t="s">
        <v>1766</v>
      </c>
      <c r="H340" s="6" t="s">
        <v>1767</v>
      </c>
      <c r="I340" s="6" t="s">
        <v>1768</v>
      </c>
      <c r="J340" s="6" t="s">
        <v>105</v>
      </c>
    </row>
    <row r="341" spans="1:10">
      <c r="A341" s="5" t="s">
        <v>1769</v>
      </c>
      <c r="B341" s="6" t="s">
        <v>1770</v>
      </c>
      <c r="C341" s="6" t="s">
        <v>1771</v>
      </c>
      <c r="H341" s="6" t="s">
        <v>1772</v>
      </c>
      <c r="I341" s="6" t="s">
        <v>1773</v>
      </c>
      <c r="J341" s="6" t="s">
        <v>105</v>
      </c>
    </row>
    <row r="342" spans="1:10">
      <c r="A342" s="5" t="s">
        <v>1774</v>
      </c>
      <c r="B342" s="6" t="s">
        <v>1775</v>
      </c>
      <c r="C342" s="6" t="s">
        <v>1776</v>
      </c>
      <c r="H342" s="6" t="s">
        <v>1777</v>
      </c>
      <c r="I342" s="6" t="s">
        <v>1778</v>
      </c>
      <c r="J342" s="6" t="s">
        <v>105</v>
      </c>
    </row>
    <row r="343" spans="1:10">
      <c r="A343" s="5" t="s">
        <v>1779</v>
      </c>
      <c r="B343" s="6" t="s">
        <v>1780</v>
      </c>
      <c r="C343" s="6" t="s">
        <v>1781</v>
      </c>
      <c r="H343" s="6" t="s">
        <v>1782</v>
      </c>
      <c r="I343" s="6" t="s">
        <v>1783</v>
      </c>
      <c r="J343" s="6" t="s">
        <v>105</v>
      </c>
    </row>
    <row r="344" spans="1:10">
      <c r="A344" s="5" t="s">
        <v>1784</v>
      </c>
      <c r="B344" s="6" t="s">
        <v>1785</v>
      </c>
      <c r="C344" s="6" t="s">
        <v>1786</v>
      </c>
      <c r="H344" s="6" t="s">
        <v>1787</v>
      </c>
      <c r="I344" s="6" t="s">
        <v>1788</v>
      </c>
      <c r="J344" s="6" t="s">
        <v>98</v>
      </c>
    </row>
    <row r="345" spans="1:10">
      <c r="A345" s="5" t="s">
        <v>1789</v>
      </c>
      <c r="B345" s="6" t="s">
        <v>1790</v>
      </c>
      <c r="C345" s="6" t="s">
        <v>1791</v>
      </c>
      <c r="H345" s="6" t="s">
        <v>1792</v>
      </c>
      <c r="I345" s="6" t="s">
        <v>1793</v>
      </c>
      <c r="J345" s="6" t="s">
        <v>335</v>
      </c>
    </row>
    <row r="346" spans="1:10">
      <c r="A346" s="5" t="s">
        <v>1794</v>
      </c>
      <c r="B346" s="6" t="s">
        <v>1795</v>
      </c>
      <c r="C346" s="6" t="s">
        <v>1796</v>
      </c>
      <c r="H346" s="6" t="s">
        <v>1797</v>
      </c>
      <c r="I346" s="6" t="s">
        <v>1798</v>
      </c>
      <c r="J346" s="6" t="s">
        <v>1799</v>
      </c>
    </row>
    <row r="347" spans="1:10">
      <c r="A347" s="5" t="s">
        <v>1800</v>
      </c>
      <c r="B347" s="6" t="s">
        <v>1801</v>
      </c>
      <c r="C347" s="6" t="s">
        <v>1802</v>
      </c>
      <c r="H347" s="6" t="s">
        <v>1803</v>
      </c>
      <c r="I347" s="6" t="s">
        <v>1804</v>
      </c>
      <c r="J347" s="6" t="s">
        <v>1799</v>
      </c>
    </row>
    <row r="348" spans="1:10">
      <c r="A348" s="5" t="s">
        <v>1805</v>
      </c>
      <c r="B348" s="6" t="s">
        <v>1806</v>
      </c>
      <c r="C348" s="6" t="s">
        <v>1807</v>
      </c>
      <c r="H348" s="6" t="s">
        <v>1808</v>
      </c>
      <c r="I348" s="6" t="s">
        <v>1809</v>
      </c>
      <c r="J348" s="6" t="s">
        <v>1799</v>
      </c>
    </row>
    <row r="349" spans="1:10">
      <c r="A349" s="5" t="s">
        <v>1810</v>
      </c>
      <c r="B349" s="6" t="s">
        <v>1811</v>
      </c>
      <c r="C349" s="6" t="s">
        <v>1812</v>
      </c>
      <c r="H349" s="6" t="s">
        <v>1813</v>
      </c>
      <c r="I349" s="6" t="s">
        <v>1814</v>
      </c>
      <c r="J349" s="6" t="s">
        <v>1799</v>
      </c>
    </row>
    <row r="350" spans="1:10">
      <c r="A350" s="5" t="s">
        <v>1815</v>
      </c>
      <c r="B350" s="6" t="s">
        <v>1816</v>
      </c>
      <c r="C350" s="6" t="s">
        <v>1817</v>
      </c>
      <c r="H350" s="6" t="s">
        <v>1818</v>
      </c>
      <c r="I350" s="6" t="s">
        <v>1819</v>
      </c>
      <c r="J350" s="6" t="s">
        <v>1799</v>
      </c>
    </row>
    <row r="351" spans="1:10">
      <c r="A351" s="5" t="s">
        <v>1820</v>
      </c>
      <c r="B351" s="6" t="s">
        <v>1821</v>
      </c>
      <c r="C351" s="6" t="s">
        <v>1822</v>
      </c>
      <c r="H351" s="6" t="s">
        <v>1823</v>
      </c>
      <c r="I351" s="6" t="s">
        <v>1824</v>
      </c>
      <c r="J351" s="6" t="s">
        <v>1799</v>
      </c>
    </row>
    <row r="352" spans="1:10">
      <c r="A352" s="5" t="s">
        <v>1825</v>
      </c>
      <c r="B352" s="6" t="s">
        <v>1826</v>
      </c>
      <c r="C352" s="6" t="s">
        <v>1827</v>
      </c>
      <c r="H352" s="6" t="s">
        <v>1828</v>
      </c>
      <c r="I352" s="6" t="s">
        <v>1829</v>
      </c>
      <c r="J352" s="6" t="s">
        <v>1799</v>
      </c>
    </row>
    <row r="353" spans="1:10">
      <c r="A353" s="5" t="s">
        <v>1830</v>
      </c>
      <c r="B353" s="6" t="s">
        <v>1831</v>
      </c>
      <c r="C353" s="6" t="s">
        <v>1832</v>
      </c>
      <c r="H353" s="6" t="s">
        <v>1833</v>
      </c>
      <c r="I353" s="6" t="s">
        <v>1834</v>
      </c>
      <c r="J353" s="6" t="s">
        <v>1799</v>
      </c>
    </row>
    <row r="354" spans="1:10">
      <c r="A354" s="5" t="s">
        <v>1835</v>
      </c>
      <c r="B354" s="6" t="s">
        <v>1836</v>
      </c>
      <c r="C354" s="6" t="s">
        <v>1837</v>
      </c>
      <c r="H354" s="6" t="s">
        <v>1838</v>
      </c>
      <c r="I354" s="6" t="s">
        <v>1839</v>
      </c>
      <c r="J354" s="6" t="s">
        <v>1799</v>
      </c>
    </row>
    <row r="355" spans="1:10">
      <c r="A355" s="5" t="s">
        <v>1840</v>
      </c>
      <c r="B355" s="6" t="s">
        <v>1841</v>
      </c>
      <c r="C355" s="6" t="s">
        <v>1842</v>
      </c>
      <c r="H355" s="6" t="s">
        <v>1843</v>
      </c>
      <c r="I355" s="6" t="s">
        <v>1844</v>
      </c>
      <c r="J355" s="6" t="s">
        <v>1799</v>
      </c>
    </row>
    <row r="356" spans="1:10">
      <c r="A356" s="5" t="s">
        <v>1845</v>
      </c>
      <c r="B356" s="6" t="s">
        <v>1846</v>
      </c>
      <c r="C356" s="6" t="s">
        <v>1847</v>
      </c>
      <c r="H356" s="6" t="s">
        <v>1848</v>
      </c>
      <c r="I356" s="6" t="s">
        <v>1849</v>
      </c>
      <c r="J356" s="6" t="s">
        <v>335</v>
      </c>
    </row>
    <row r="357" spans="1:10">
      <c r="A357" s="5" t="s">
        <v>1850</v>
      </c>
      <c r="B357" s="6" t="s">
        <v>1851</v>
      </c>
      <c r="C357" s="6" t="s">
        <v>1852</v>
      </c>
      <c r="H357" s="6" t="s">
        <v>1853</v>
      </c>
      <c r="I357" s="6" t="s">
        <v>1854</v>
      </c>
      <c r="J357" s="6" t="s">
        <v>1799</v>
      </c>
    </row>
    <row r="358" spans="1:10">
      <c r="A358" s="5" t="s">
        <v>1855</v>
      </c>
      <c r="B358" s="6" t="s">
        <v>1856</v>
      </c>
      <c r="C358" s="6" t="s">
        <v>1857</v>
      </c>
      <c r="H358" s="6" t="s">
        <v>1858</v>
      </c>
      <c r="I358" s="6" t="s">
        <v>1859</v>
      </c>
      <c r="J358" s="6" t="s">
        <v>1799</v>
      </c>
    </row>
    <row r="359" spans="1:10">
      <c r="A359" s="5" t="s">
        <v>1860</v>
      </c>
      <c r="B359" s="6" t="s">
        <v>1861</v>
      </c>
      <c r="C359" s="6" t="s">
        <v>1862</v>
      </c>
      <c r="H359" s="6" t="s">
        <v>1863</v>
      </c>
      <c r="I359" s="6" t="s">
        <v>1864</v>
      </c>
      <c r="J359" s="6" t="s">
        <v>1799</v>
      </c>
    </row>
    <row r="360" spans="1:10">
      <c r="A360" s="5" t="s">
        <v>1865</v>
      </c>
      <c r="B360" s="6" t="s">
        <v>1866</v>
      </c>
      <c r="C360" s="6" t="s">
        <v>1867</v>
      </c>
      <c r="H360" s="6" t="s">
        <v>1868</v>
      </c>
      <c r="I360" s="6" t="s">
        <v>1869</v>
      </c>
      <c r="J360" s="6" t="s">
        <v>1799</v>
      </c>
    </row>
    <row r="361" spans="1:10">
      <c r="A361" s="5" t="s">
        <v>1870</v>
      </c>
      <c r="B361" s="6" t="s">
        <v>1871</v>
      </c>
      <c r="C361" s="6" t="s">
        <v>1872</v>
      </c>
      <c r="H361" s="6" t="s">
        <v>1873</v>
      </c>
      <c r="I361" s="6" t="s">
        <v>1874</v>
      </c>
      <c r="J361" s="6" t="s">
        <v>1799</v>
      </c>
    </row>
    <row r="362" spans="1:10">
      <c r="A362" s="5" t="s">
        <v>1875</v>
      </c>
      <c r="B362" s="6" t="s">
        <v>1876</v>
      </c>
      <c r="C362" s="6" t="s">
        <v>1877</v>
      </c>
      <c r="H362" s="6" t="s">
        <v>1878</v>
      </c>
      <c r="I362" s="6" t="s">
        <v>1879</v>
      </c>
      <c r="J362" s="6" t="s">
        <v>1799</v>
      </c>
    </row>
    <row r="363" spans="1:10">
      <c r="A363" s="5" t="s">
        <v>1880</v>
      </c>
      <c r="B363" s="6" t="s">
        <v>1881</v>
      </c>
      <c r="C363" s="6" t="s">
        <v>1882</v>
      </c>
      <c r="H363" s="6" t="s">
        <v>1883</v>
      </c>
      <c r="I363" s="6" t="s">
        <v>1884</v>
      </c>
      <c r="J363" s="6" t="s">
        <v>1799</v>
      </c>
    </row>
    <row r="364" spans="1:10">
      <c r="A364" s="5" t="s">
        <v>1885</v>
      </c>
      <c r="B364" s="6" t="s">
        <v>1886</v>
      </c>
      <c r="C364" s="6" t="s">
        <v>1887</v>
      </c>
      <c r="H364" s="6" t="s">
        <v>1888</v>
      </c>
      <c r="I364" s="6" t="s">
        <v>1889</v>
      </c>
      <c r="J364" s="6" t="s">
        <v>1799</v>
      </c>
    </row>
    <row r="365" spans="1:10">
      <c r="A365" s="5" t="s">
        <v>1890</v>
      </c>
      <c r="B365" s="6" t="s">
        <v>1891</v>
      </c>
      <c r="C365" s="6" t="s">
        <v>1892</v>
      </c>
      <c r="H365" s="6" t="s">
        <v>1893</v>
      </c>
      <c r="I365" s="6" t="s">
        <v>1894</v>
      </c>
      <c r="J365" s="6" t="s">
        <v>1799</v>
      </c>
    </row>
    <row r="366" spans="1:10">
      <c r="A366" s="5" t="s">
        <v>1895</v>
      </c>
      <c r="B366" s="6" t="s">
        <v>1896</v>
      </c>
      <c r="C366" s="6" t="s">
        <v>1897</v>
      </c>
      <c r="H366" s="6" t="s">
        <v>1898</v>
      </c>
      <c r="I366" s="6" t="s">
        <v>1899</v>
      </c>
      <c r="J366" s="6" t="s">
        <v>1799</v>
      </c>
    </row>
    <row r="367" spans="1:10">
      <c r="A367" s="5" t="s">
        <v>1900</v>
      </c>
      <c r="B367" s="6" t="s">
        <v>1901</v>
      </c>
      <c r="C367" s="6" t="s">
        <v>1902</v>
      </c>
      <c r="H367" s="6" t="s">
        <v>1903</v>
      </c>
      <c r="I367" s="6" t="s">
        <v>1904</v>
      </c>
      <c r="J367" s="6" t="s">
        <v>335</v>
      </c>
    </row>
    <row r="368" spans="1:10">
      <c r="A368" s="5" t="s">
        <v>1905</v>
      </c>
      <c r="B368" s="6" t="s">
        <v>1906</v>
      </c>
      <c r="C368" s="6" t="s">
        <v>1907</v>
      </c>
      <c r="H368" s="6" t="s">
        <v>1908</v>
      </c>
      <c r="I368" s="6" t="s">
        <v>1909</v>
      </c>
      <c r="J368" s="6" t="s">
        <v>1799</v>
      </c>
    </row>
    <row r="369" spans="1:10">
      <c r="A369" s="5" t="s">
        <v>1910</v>
      </c>
      <c r="B369" s="6" t="s">
        <v>1911</v>
      </c>
      <c r="C369" s="6" t="s">
        <v>1912</v>
      </c>
      <c r="H369" s="6" t="s">
        <v>1913</v>
      </c>
      <c r="I369" s="6" t="s">
        <v>1914</v>
      </c>
      <c r="J369" s="6" t="s">
        <v>1799</v>
      </c>
    </row>
    <row r="370" spans="1:10">
      <c r="A370" s="5" t="s">
        <v>1915</v>
      </c>
      <c r="B370" s="6" t="s">
        <v>1916</v>
      </c>
      <c r="C370" s="6" t="s">
        <v>1917</v>
      </c>
      <c r="H370" s="6" t="s">
        <v>1918</v>
      </c>
      <c r="I370" s="6" t="s">
        <v>1919</v>
      </c>
      <c r="J370" s="6" t="s">
        <v>1799</v>
      </c>
    </row>
    <row r="371" spans="1:10">
      <c r="A371" s="5" t="s">
        <v>1920</v>
      </c>
      <c r="B371" s="6" t="s">
        <v>1921</v>
      </c>
      <c r="C371" s="6" t="s">
        <v>1922</v>
      </c>
      <c r="H371" s="6" t="s">
        <v>1923</v>
      </c>
      <c r="I371" s="6" t="s">
        <v>1924</v>
      </c>
      <c r="J371" s="6" t="s">
        <v>1799</v>
      </c>
    </row>
    <row r="372" spans="1:10">
      <c r="A372" s="5" t="s">
        <v>1925</v>
      </c>
      <c r="B372" s="6" t="s">
        <v>1926</v>
      </c>
      <c r="C372" s="6" t="s">
        <v>1927</v>
      </c>
      <c r="H372" s="6" t="s">
        <v>1928</v>
      </c>
      <c r="I372" s="6" t="s">
        <v>1929</v>
      </c>
      <c r="J372" s="6" t="s">
        <v>1799</v>
      </c>
    </row>
    <row r="373" spans="1:10">
      <c r="A373" s="5" t="s">
        <v>1930</v>
      </c>
      <c r="B373" s="6" t="s">
        <v>1931</v>
      </c>
      <c r="C373" s="6" t="s">
        <v>1932</v>
      </c>
      <c r="H373" s="6" t="s">
        <v>1933</v>
      </c>
      <c r="I373" s="6" t="s">
        <v>1934</v>
      </c>
      <c r="J373" s="6" t="s">
        <v>1799</v>
      </c>
    </row>
    <row r="374" spans="1:10">
      <c r="A374" s="5" t="s">
        <v>1935</v>
      </c>
      <c r="B374" s="6" t="s">
        <v>1936</v>
      </c>
      <c r="C374" s="6" t="s">
        <v>1937</v>
      </c>
      <c r="H374" s="6" t="s">
        <v>1938</v>
      </c>
      <c r="I374" s="6" t="s">
        <v>1939</v>
      </c>
      <c r="J374" s="6" t="s">
        <v>1799</v>
      </c>
    </row>
    <row r="375" spans="1:10">
      <c r="A375" s="5" t="s">
        <v>1940</v>
      </c>
      <c r="B375" s="6" t="s">
        <v>1941</v>
      </c>
      <c r="C375" s="6" t="s">
        <v>1942</v>
      </c>
      <c r="H375" s="6" t="s">
        <v>1943</v>
      </c>
      <c r="I375" s="6" t="s">
        <v>1944</v>
      </c>
      <c r="J375" s="6" t="s">
        <v>1799</v>
      </c>
    </row>
    <row r="376" spans="1:10">
      <c r="A376" s="5" t="s">
        <v>1945</v>
      </c>
      <c r="B376" s="6" t="s">
        <v>1946</v>
      </c>
      <c r="C376" s="6" t="s">
        <v>1947</v>
      </c>
      <c r="H376" s="6" t="s">
        <v>1948</v>
      </c>
      <c r="I376" s="6" t="s">
        <v>1949</v>
      </c>
      <c r="J376" s="6" t="s">
        <v>1799</v>
      </c>
    </row>
    <row r="377" spans="1:10">
      <c r="A377" s="5" t="s">
        <v>1950</v>
      </c>
      <c r="B377" s="6" t="s">
        <v>1951</v>
      </c>
      <c r="C377" s="6" t="s">
        <v>1952</v>
      </c>
      <c r="H377" s="6" t="s">
        <v>1953</v>
      </c>
      <c r="I377" s="6" t="s">
        <v>1954</v>
      </c>
      <c r="J377" s="6" t="s">
        <v>1799</v>
      </c>
    </row>
    <row r="378" spans="1:10">
      <c r="A378" s="5" t="s">
        <v>1955</v>
      </c>
      <c r="B378" s="6" t="s">
        <v>1956</v>
      </c>
      <c r="C378" s="6" t="s">
        <v>1957</v>
      </c>
      <c r="H378" s="6" t="s">
        <v>1958</v>
      </c>
      <c r="I378" s="6" t="s">
        <v>1959</v>
      </c>
      <c r="J378" s="6" t="s">
        <v>335</v>
      </c>
    </row>
    <row r="379" spans="1:10">
      <c r="A379" s="5" t="s">
        <v>1960</v>
      </c>
      <c r="B379" s="6" t="s">
        <v>1961</v>
      </c>
      <c r="C379" s="6" t="s">
        <v>1962</v>
      </c>
      <c r="H379" s="6" t="s">
        <v>1963</v>
      </c>
      <c r="I379" s="6" t="s">
        <v>1964</v>
      </c>
      <c r="J379" s="6" t="s">
        <v>1799</v>
      </c>
    </row>
    <row r="380" spans="1:10">
      <c r="A380" s="5" t="s">
        <v>1965</v>
      </c>
      <c r="B380" s="6" t="s">
        <v>1966</v>
      </c>
      <c r="C380" s="6" t="s">
        <v>1967</v>
      </c>
      <c r="H380" s="6" t="s">
        <v>1968</v>
      </c>
      <c r="I380" s="6" t="s">
        <v>1969</v>
      </c>
      <c r="J380" s="6" t="s">
        <v>1799</v>
      </c>
    </row>
    <row r="381" spans="1:10">
      <c r="A381" s="5" t="s">
        <v>1970</v>
      </c>
      <c r="B381" s="6" t="s">
        <v>1971</v>
      </c>
      <c r="C381" s="6" t="s">
        <v>1972</v>
      </c>
      <c r="H381" s="6" t="s">
        <v>1973</v>
      </c>
      <c r="I381" s="6" t="s">
        <v>1974</v>
      </c>
      <c r="J381" s="6" t="s">
        <v>1799</v>
      </c>
    </row>
    <row r="382" spans="1:10">
      <c r="A382" s="5" t="s">
        <v>1975</v>
      </c>
      <c r="B382" s="6" t="s">
        <v>1976</v>
      </c>
      <c r="C382" s="6" t="s">
        <v>1977</v>
      </c>
      <c r="H382" s="6" t="s">
        <v>1978</v>
      </c>
      <c r="I382" s="6" t="s">
        <v>1979</v>
      </c>
      <c r="J382" s="6" t="s">
        <v>1799</v>
      </c>
    </row>
    <row r="383" spans="1:10">
      <c r="A383" s="5" t="s">
        <v>1980</v>
      </c>
      <c r="B383" s="6" t="s">
        <v>1981</v>
      </c>
      <c r="C383" s="6" t="s">
        <v>1982</v>
      </c>
      <c r="H383" s="6" t="s">
        <v>1983</v>
      </c>
      <c r="I383" s="6" t="s">
        <v>1984</v>
      </c>
      <c r="J383" s="6" t="s">
        <v>1799</v>
      </c>
    </row>
    <row r="384" spans="1:10">
      <c r="A384" s="5" t="s">
        <v>1985</v>
      </c>
      <c r="B384" s="6" t="s">
        <v>1986</v>
      </c>
      <c r="C384" s="6" t="s">
        <v>1987</v>
      </c>
      <c r="H384" s="6" t="s">
        <v>1988</v>
      </c>
      <c r="I384" s="6" t="s">
        <v>1989</v>
      </c>
      <c r="J384" s="6" t="s">
        <v>1799</v>
      </c>
    </row>
    <row r="385" spans="1:10">
      <c r="A385" s="5" t="s">
        <v>1990</v>
      </c>
      <c r="B385" s="6" t="s">
        <v>1991</v>
      </c>
      <c r="C385" s="6" t="s">
        <v>1992</v>
      </c>
      <c r="H385" s="6" t="s">
        <v>1993</v>
      </c>
      <c r="I385" s="6" t="s">
        <v>1994</v>
      </c>
      <c r="J385" s="6" t="s">
        <v>1799</v>
      </c>
    </row>
    <row r="386" spans="1:10">
      <c r="A386" s="5" t="s">
        <v>1995</v>
      </c>
      <c r="B386" s="6" t="s">
        <v>1996</v>
      </c>
      <c r="C386" s="6" t="s">
        <v>1997</v>
      </c>
      <c r="H386" s="6" t="s">
        <v>1998</v>
      </c>
      <c r="I386" s="6" t="s">
        <v>1999</v>
      </c>
      <c r="J386" s="6" t="s">
        <v>1799</v>
      </c>
    </row>
    <row r="387" spans="1:10">
      <c r="A387" s="5" t="s">
        <v>2000</v>
      </c>
      <c r="B387" s="6" t="s">
        <v>2001</v>
      </c>
      <c r="C387" s="6" t="s">
        <v>2002</v>
      </c>
      <c r="H387" s="6" t="s">
        <v>2003</v>
      </c>
      <c r="I387" s="6" t="s">
        <v>2004</v>
      </c>
      <c r="J387" s="6" t="s">
        <v>2005</v>
      </c>
    </row>
    <row r="388" spans="1:10">
      <c r="A388" s="5" t="s">
        <v>2006</v>
      </c>
      <c r="B388" s="6" t="s">
        <v>2007</v>
      </c>
      <c r="C388" s="6" t="s">
        <v>2008</v>
      </c>
      <c r="H388" s="6" t="s">
        <v>2009</v>
      </c>
      <c r="I388" s="6" t="s">
        <v>2010</v>
      </c>
      <c r="J388" s="6" t="s">
        <v>2005</v>
      </c>
    </row>
    <row r="389" spans="1:10">
      <c r="A389" s="5" t="s">
        <v>2011</v>
      </c>
      <c r="B389" s="6" t="s">
        <v>2012</v>
      </c>
      <c r="C389" s="6" t="s">
        <v>2013</v>
      </c>
      <c r="H389" s="6" t="s">
        <v>2014</v>
      </c>
      <c r="I389" s="6" t="s">
        <v>2015</v>
      </c>
      <c r="J389" s="6" t="s">
        <v>335</v>
      </c>
    </row>
    <row r="390" spans="1:10">
      <c r="A390" s="5" t="s">
        <v>2016</v>
      </c>
      <c r="B390" s="6" t="s">
        <v>2017</v>
      </c>
      <c r="C390" s="6" t="s">
        <v>2018</v>
      </c>
      <c r="H390" s="6" t="s">
        <v>2019</v>
      </c>
      <c r="I390" s="6" t="s">
        <v>2020</v>
      </c>
      <c r="J390" s="6" t="s">
        <v>2005</v>
      </c>
    </row>
    <row r="391" spans="1:10">
      <c r="A391" s="5" t="s">
        <v>2021</v>
      </c>
      <c r="B391" s="6" t="s">
        <v>2022</v>
      </c>
      <c r="C391" s="6" t="s">
        <v>2023</v>
      </c>
      <c r="H391" s="6" t="s">
        <v>2024</v>
      </c>
      <c r="I391" s="6" t="s">
        <v>2025</v>
      </c>
      <c r="J391" s="6" t="s">
        <v>2005</v>
      </c>
    </row>
    <row r="392" spans="1:10">
      <c r="A392" s="5" t="s">
        <v>2026</v>
      </c>
      <c r="B392" s="6" t="s">
        <v>2027</v>
      </c>
      <c r="C392" s="6" t="s">
        <v>2028</v>
      </c>
      <c r="H392" s="6" t="s">
        <v>2029</v>
      </c>
      <c r="I392" s="6" t="s">
        <v>2030</v>
      </c>
      <c r="J392" s="6" t="s">
        <v>2005</v>
      </c>
    </row>
    <row r="393" spans="1:10">
      <c r="A393" s="5" t="s">
        <v>2031</v>
      </c>
      <c r="B393" s="6" t="s">
        <v>2032</v>
      </c>
      <c r="C393" s="6" t="s">
        <v>2033</v>
      </c>
      <c r="H393" s="6" t="s">
        <v>2034</v>
      </c>
      <c r="I393" s="6" t="s">
        <v>2035</v>
      </c>
      <c r="J393" s="6" t="s">
        <v>2005</v>
      </c>
    </row>
    <row r="394" spans="1:10">
      <c r="A394" s="5" t="s">
        <v>2036</v>
      </c>
      <c r="B394" s="2"/>
      <c r="C394" s="6" t="s">
        <v>2037</v>
      </c>
      <c r="H394" s="6" t="s">
        <v>2038</v>
      </c>
      <c r="I394" s="6" t="s">
        <v>2039</v>
      </c>
      <c r="J394" s="6" t="s">
        <v>2005</v>
      </c>
    </row>
    <row r="395" spans="2:10">
      <c r="B395" s="6" t="s">
        <v>2040</v>
      </c>
      <c r="C395" s="6" t="s">
        <v>2041</v>
      </c>
      <c r="H395" s="6" t="s">
        <v>2042</v>
      </c>
      <c r="I395" s="6" t="s">
        <v>2043</v>
      </c>
      <c r="J395" s="6" t="s">
        <v>2005</v>
      </c>
    </row>
    <row r="396" spans="2:10">
      <c r="B396" s="6" t="s">
        <v>2044</v>
      </c>
      <c r="C396" s="6" t="s">
        <v>2045</v>
      </c>
      <c r="H396" s="6" t="s">
        <v>2046</v>
      </c>
      <c r="I396" s="6" t="s">
        <v>2047</v>
      </c>
      <c r="J396" s="6" t="s">
        <v>2005</v>
      </c>
    </row>
    <row r="397" spans="2:10">
      <c r="B397" s="6" t="s">
        <v>2048</v>
      </c>
      <c r="C397" s="6" t="s">
        <v>2049</v>
      </c>
      <c r="H397" s="6" t="s">
        <v>2050</v>
      </c>
      <c r="I397" s="6" t="s">
        <v>2051</v>
      </c>
      <c r="J397" s="6" t="s">
        <v>2005</v>
      </c>
    </row>
    <row r="398" spans="2:10">
      <c r="B398" s="6" t="s">
        <v>2052</v>
      </c>
      <c r="C398" s="6" t="s">
        <v>2053</v>
      </c>
      <c r="H398" s="6" t="s">
        <v>2054</v>
      </c>
      <c r="I398" s="6" t="s">
        <v>2055</v>
      </c>
      <c r="J398" s="6" t="s">
        <v>89</v>
      </c>
    </row>
    <row r="399" spans="2:10">
      <c r="B399" s="6" t="s">
        <v>2056</v>
      </c>
      <c r="C399" s="6" t="s">
        <v>2057</v>
      </c>
      <c r="H399" s="6" t="s">
        <v>2058</v>
      </c>
      <c r="I399" s="6" t="s">
        <v>2059</v>
      </c>
      <c r="J399" s="6" t="s">
        <v>89</v>
      </c>
    </row>
    <row r="400" spans="2:10">
      <c r="B400" s="6" t="s">
        <v>2060</v>
      </c>
      <c r="C400" s="6" t="s">
        <v>2061</v>
      </c>
      <c r="H400" s="6" t="s">
        <v>2062</v>
      </c>
      <c r="I400" s="6" t="s">
        <v>2063</v>
      </c>
      <c r="J400" s="6" t="s">
        <v>335</v>
      </c>
    </row>
    <row r="401" spans="2:10">
      <c r="B401" s="6" t="s">
        <v>2064</v>
      </c>
      <c r="C401" s="6" t="s">
        <v>2065</v>
      </c>
      <c r="H401" s="6" t="s">
        <v>2066</v>
      </c>
      <c r="I401" s="6" t="s">
        <v>2067</v>
      </c>
      <c r="J401" s="6" t="s">
        <v>89</v>
      </c>
    </row>
    <row r="402" spans="2:10">
      <c r="B402" s="6" t="s">
        <v>2068</v>
      </c>
      <c r="C402" s="6" t="s">
        <v>2069</v>
      </c>
      <c r="H402" s="6" t="s">
        <v>2070</v>
      </c>
      <c r="I402" s="6" t="s">
        <v>2071</v>
      </c>
      <c r="J402" s="6" t="s">
        <v>89</v>
      </c>
    </row>
    <row r="403" spans="2:10">
      <c r="B403" s="6" t="s">
        <v>2072</v>
      </c>
      <c r="C403" s="6" t="s">
        <v>2073</v>
      </c>
      <c r="H403" s="6" t="s">
        <v>2074</v>
      </c>
      <c r="I403" s="6" t="s">
        <v>2075</v>
      </c>
      <c r="J403" s="6" t="s">
        <v>89</v>
      </c>
    </row>
    <row r="404" spans="2:10">
      <c r="B404" s="6" t="s">
        <v>2076</v>
      </c>
      <c r="C404" s="6" t="s">
        <v>2077</v>
      </c>
      <c r="H404" s="6" t="s">
        <v>2078</v>
      </c>
      <c r="I404" s="6" t="s">
        <v>2067</v>
      </c>
      <c r="J404" s="6" t="s">
        <v>89</v>
      </c>
    </row>
    <row r="405" spans="2:10">
      <c r="B405" s="6" t="s">
        <v>2079</v>
      </c>
      <c r="C405" s="6" t="s">
        <v>2080</v>
      </c>
      <c r="H405" s="6" t="s">
        <v>2081</v>
      </c>
      <c r="I405" s="6" t="s">
        <v>2071</v>
      </c>
      <c r="J405" s="6" t="s">
        <v>89</v>
      </c>
    </row>
    <row r="406" spans="2:10">
      <c r="B406" s="6" t="s">
        <v>2082</v>
      </c>
      <c r="C406" s="6" t="s">
        <v>2083</v>
      </c>
      <c r="H406" s="6" t="s">
        <v>2084</v>
      </c>
      <c r="I406" s="6" t="s">
        <v>2075</v>
      </c>
      <c r="J406" s="6" t="s">
        <v>89</v>
      </c>
    </row>
    <row r="407" spans="2:10">
      <c r="B407" s="6" t="s">
        <v>2085</v>
      </c>
      <c r="C407" s="6" t="s">
        <v>2086</v>
      </c>
      <c r="H407" s="6" t="s">
        <v>2087</v>
      </c>
      <c r="I407" s="6" t="s">
        <v>2088</v>
      </c>
      <c r="J407" s="6" t="s">
        <v>89</v>
      </c>
    </row>
    <row r="408" spans="2:10">
      <c r="B408" s="6" t="s">
        <v>2089</v>
      </c>
      <c r="C408" s="6" t="s">
        <v>2090</v>
      </c>
      <c r="H408" s="6" t="s">
        <v>2091</v>
      </c>
      <c r="I408" s="6" t="s">
        <v>2030</v>
      </c>
      <c r="J408" s="6" t="s">
        <v>89</v>
      </c>
    </row>
    <row r="409" spans="2:10">
      <c r="B409" s="6" t="s">
        <v>2092</v>
      </c>
      <c r="C409" s="6" t="s">
        <v>2093</v>
      </c>
      <c r="H409" s="6" t="s">
        <v>2094</v>
      </c>
      <c r="I409" s="6" t="s">
        <v>2095</v>
      </c>
      <c r="J409" s="6" t="s">
        <v>2005</v>
      </c>
    </row>
    <row r="410" spans="2:10">
      <c r="B410" s="6" t="s">
        <v>2096</v>
      </c>
      <c r="C410" s="6" t="s">
        <v>2097</v>
      </c>
      <c r="H410" s="6" t="s">
        <v>2098</v>
      </c>
      <c r="I410" s="6" t="s">
        <v>2099</v>
      </c>
      <c r="J410" s="6" t="s">
        <v>2005</v>
      </c>
    </row>
    <row r="411" spans="2:10">
      <c r="B411" s="6" t="s">
        <v>2100</v>
      </c>
      <c r="C411" s="6" t="s">
        <v>2101</v>
      </c>
      <c r="H411" s="6" t="s">
        <v>2102</v>
      </c>
      <c r="I411" s="6" t="s">
        <v>2103</v>
      </c>
      <c r="J411" s="6" t="s">
        <v>335</v>
      </c>
    </row>
    <row r="412" spans="2:10">
      <c r="B412" s="6" t="s">
        <v>2104</v>
      </c>
      <c r="C412" s="6" t="s">
        <v>2105</v>
      </c>
      <c r="H412" s="6" t="s">
        <v>2106</v>
      </c>
      <c r="I412" s="6" t="s">
        <v>2107</v>
      </c>
      <c r="J412" s="6" t="s">
        <v>2005</v>
      </c>
    </row>
    <row r="413" spans="2:10">
      <c r="B413" s="6" t="s">
        <v>2108</v>
      </c>
      <c r="C413" s="6" t="s">
        <v>2109</v>
      </c>
      <c r="H413" s="6" t="s">
        <v>2110</v>
      </c>
      <c r="I413" s="6" t="s">
        <v>2111</v>
      </c>
      <c r="J413" s="6" t="s">
        <v>2005</v>
      </c>
    </row>
    <row r="414" spans="2:10">
      <c r="B414" s="6" t="s">
        <v>2112</v>
      </c>
      <c r="C414" s="6" t="s">
        <v>2113</v>
      </c>
      <c r="H414" s="6" t="s">
        <v>2114</v>
      </c>
      <c r="I414" s="6" t="s">
        <v>2115</v>
      </c>
      <c r="J414" s="6" t="s">
        <v>2005</v>
      </c>
    </row>
    <row r="415" spans="2:10">
      <c r="B415" s="6" t="s">
        <v>2116</v>
      </c>
      <c r="C415" s="6" t="s">
        <v>2117</v>
      </c>
      <c r="H415" s="6" t="s">
        <v>2118</v>
      </c>
      <c r="I415" s="6" t="s">
        <v>2119</v>
      </c>
      <c r="J415" s="6" t="s">
        <v>2005</v>
      </c>
    </row>
    <row r="416" spans="2:10">
      <c r="B416" s="6" t="s">
        <v>2120</v>
      </c>
      <c r="C416" s="6" t="s">
        <v>2121</v>
      </c>
      <c r="H416" s="6" t="s">
        <v>2122</v>
      </c>
      <c r="I416" s="6" t="s">
        <v>2123</v>
      </c>
      <c r="J416" s="6" t="s">
        <v>2005</v>
      </c>
    </row>
    <row r="417" spans="2:10">
      <c r="B417" s="6" t="s">
        <v>2124</v>
      </c>
      <c r="C417" s="6" t="s">
        <v>2125</v>
      </c>
      <c r="H417" s="6" t="s">
        <v>2126</v>
      </c>
      <c r="I417" s="6" t="s">
        <v>2127</v>
      </c>
      <c r="J417" s="6" t="s">
        <v>2005</v>
      </c>
    </row>
    <row r="418" spans="2:10">
      <c r="B418" s="6" t="s">
        <v>2128</v>
      </c>
      <c r="C418" s="6" t="s">
        <v>2129</v>
      </c>
      <c r="H418" s="6" t="s">
        <v>2130</v>
      </c>
      <c r="I418" s="6" t="s">
        <v>2131</v>
      </c>
      <c r="J418" s="6" t="s">
        <v>2005</v>
      </c>
    </row>
    <row r="419" spans="2:10">
      <c r="B419" s="6" t="s">
        <v>2132</v>
      </c>
      <c r="C419" s="6" t="s">
        <v>2133</v>
      </c>
      <c r="H419" s="6" t="s">
        <v>2134</v>
      </c>
      <c r="I419" s="6" t="s">
        <v>2135</v>
      </c>
      <c r="J419" s="6" t="s">
        <v>2005</v>
      </c>
    </row>
    <row r="420" spans="2:10">
      <c r="B420" s="6" t="s">
        <v>2136</v>
      </c>
      <c r="C420" s="6" t="s">
        <v>2137</v>
      </c>
      <c r="H420" s="6" t="s">
        <v>2138</v>
      </c>
      <c r="I420" s="6" t="s">
        <v>2139</v>
      </c>
      <c r="J420" s="6" t="s">
        <v>89</v>
      </c>
    </row>
    <row r="421" spans="2:10">
      <c r="B421" s="6" t="s">
        <v>2140</v>
      </c>
      <c r="C421" s="6" t="s">
        <v>2141</v>
      </c>
      <c r="H421" s="6" t="s">
        <v>2142</v>
      </c>
      <c r="I421" s="6" t="s">
        <v>2143</v>
      </c>
      <c r="J421" s="6" t="s">
        <v>89</v>
      </c>
    </row>
    <row r="422" spans="2:10">
      <c r="B422" s="6" t="s">
        <v>2144</v>
      </c>
      <c r="C422" s="6" t="s">
        <v>2145</v>
      </c>
      <c r="H422" s="6" t="s">
        <v>2146</v>
      </c>
      <c r="I422" s="6" t="s">
        <v>2147</v>
      </c>
      <c r="J422" s="6" t="s">
        <v>335</v>
      </c>
    </row>
    <row r="423" spans="2:10">
      <c r="B423" s="6" t="s">
        <v>2148</v>
      </c>
      <c r="C423" s="6" t="s">
        <v>2149</v>
      </c>
      <c r="H423" s="6" t="s">
        <v>2150</v>
      </c>
      <c r="I423" s="6" t="s">
        <v>2151</v>
      </c>
      <c r="J423" s="6" t="s">
        <v>89</v>
      </c>
    </row>
    <row r="424" spans="2:10">
      <c r="B424" s="6" t="s">
        <v>2152</v>
      </c>
      <c r="C424" s="6" t="s">
        <v>2153</v>
      </c>
      <c r="H424" s="6" t="s">
        <v>2154</v>
      </c>
      <c r="I424" s="6" t="s">
        <v>2155</v>
      </c>
      <c r="J424" s="6" t="s">
        <v>89</v>
      </c>
    </row>
    <row r="425" spans="2:10">
      <c r="B425" s="6" t="s">
        <v>2156</v>
      </c>
      <c r="C425" s="6" t="s">
        <v>2157</v>
      </c>
      <c r="H425" s="6" t="s">
        <v>2158</v>
      </c>
      <c r="I425" s="6" t="s">
        <v>2159</v>
      </c>
      <c r="J425" s="6" t="s">
        <v>89</v>
      </c>
    </row>
    <row r="426" spans="2:10">
      <c r="B426" s="6" t="s">
        <v>2160</v>
      </c>
      <c r="C426" s="6" t="s">
        <v>2161</v>
      </c>
      <c r="H426" s="6" t="s">
        <v>2162</v>
      </c>
      <c r="I426" s="6" t="s">
        <v>2163</v>
      </c>
      <c r="J426" s="6" t="s">
        <v>80</v>
      </c>
    </row>
    <row r="427" spans="2:10">
      <c r="B427" s="6" t="s">
        <v>2164</v>
      </c>
      <c r="C427" s="6" t="s">
        <v>2165</v>
      </c>
      <c r="H427" s="6" t="s">
        <v>2166</v>
      </c>
      <c r="I427" s="6" t="s">
        <v>2167</v>
      </c>
      <c r="J427" s="6" t="s">
        <v>71</v>
      </c>
    </row>
    <row r="428" spans="2:10">
      <c r="B428" s="6" t="s">
        <v>2168</v>
      </c>
      <c r="C428" s="6" t="s">
        <v>2169</v>
      </c>
      <c r="H428" s="6" t="s">
        <v>2170</v>
      </c>
      <c r="I428" s="6" t="s">
        <v>2171</v>
      </c>
      <c r="J428" s="6" t="s">
        <v>71</v>
      </c>
    </row>
    <row r="429" spans="2:10">
      <c r="B429" s="6" t="s">
        <v>2172</v>
      </c>
      <c r="C429" s="6" t="s">
        <v>2173</v>
      </c>
      <c r="H429" s="6" t="s">
        <v>2174</v>
      </c>
      <c r="I429" s="6" t="s">
        <v>2175</v>
      </c>
      <c r="J429" s="6" t="s">
        <v>80</v>
      </c>
    </row>
    <row r="430" spans="2:10">
      <c r="B430" s="6" t="s">
        <v>2176</v>
      </c>
      <c r="C430" s="6" t="s">
        <v>2177</v>
      </c>
      <c r="H430" s="6" t="s">
        <v>2178</v>
      </c>
      <c r="I430" s="6" t="s">
        <v>2179</v>
      </c>
      <c r="J430" s="6" t="s">
        <v>2005</v>
      </c>
    </row>
    <row r="431" spans="2:10">
      <c r="B431" s="6" t="s">
        <v>2180</v>
      </c>
      <c r="C431" s="6" t="s">
        <v>2181</v>
      </c>
      <c r="H431" s="6" t="s">
        <v>2182</v>
      </c>
      <c r="I431" s="6" t="s">
        <v>2183</v>
      </c>
      <c r="J431" s="6" t="s">
        <v>2005</v>
      </c>
    </row>
    <row r="432" spans="2:10">
      <c r="B432" s="6" t="s">
        <v>2184</v>
      </c>
      <c r="C432" s="6" t="s">
        <v>2185</v>
      </c>
      <c r="H432" s="6" t="s">
        <v>2186</v>
      </c>
      <c r="I432" s="6" t="s">
        <v>2187</v>
      </c>
      <c r="J432" s="6" t="s">
        <v>2005</v>
      </c>
    </row>
    <row r="433" spans="2:10">
      <c r="B433" s="6" t="s">
        <v>2188</v>
      </c>
      <c r="C433" s="6" t="s">
        <v>2189</v>
      </c>
      <c r="H433" s="6" t="s">
        <v>2190</v>
      </c>
      <c r="I433" s="6" t="s">
        <v>2191</v>
      </c>
      <c r="J433" s="6" t="s">
        <v>335</v>
      </c>
    </row>
    <row r="434" spans="2:10">
      <c r="B434" s="6" t="s">
        <v>2192</v>
      </c>
      <c r="C434" s="6" t="s">
        <v>2193</v>
      </c>
      <c r="H434" s="6" t="s">
        <v>2194</v>
      </c>
      <c r="I434" s="6" t="s">
        <v>2195</v>
      </c>
      <c r="J434" s="6" t="s">
        <v>89</v>
      </c>
    </row>
    <row r="435" spans="2:10">
      <c r="B435" s="6" t="s">
        <v>2196</v>
      </c>
      <c r="C435" s="6" t="s">
        <v>2197</v>
      </c>
      <c r="H435" s="6" t="s">
        <v>2198</v>
      </c>
      <c r="I435" s="6" t="s">
        <v>2199</v>
      </c>
      <c r="J435" s="6" t="s">
        <v>89</v>
      </c>
    </row>
    <row r="436" spans="2:10">
      <c r="B436" s="6" t="s">
        <v>2200</v>
      </c>
      <c r="C436" s="6" t="s">
        <v>2201</v>
      </c>
      <c r="H436" s="6" t="s">
        <v>2202</v>
      </c>
      <c r="I436" s="6" t="s">
        <v>2203</v>
      </c>
      <c r="J436" s="6" t="s">
        <v>89</v>
      </c>
    </row>
    <row r="437" spans="2:10">
      <c r="B437" s="6" t="s">
        <v>2204</v>
      </c>
      <c r="C437" s="6" t="s">
        <v>2205</v>
      </c>
      <c r="H437" s="6" t="s">
        <v>2206</v>
      </c>
      <c r="I437" s="6" t="s">
        <v>2207</v>
      </c>
      <c r="J437" s="6" t="s">
        <v>89</v>
      </c>
    </row>
    <row r="438" spans="2:10">
      <c r="B438" s="6" t="s">
        <v>2208</v>
      </c>
      <c r="C438" s="6" t="s">
        <v>2209</v>
      </c>
      <c r="H438" s="6" t="s">
        <v>2210</v>
      </c>
      <c r="I438" s="6" t="s">
        <v>2211</v>
      </c>
      <c r="J438" s="6" t="s">
        <v>89</v>
      </c>
    </row>
    <row r="439" spans="2:10">
      <c r="B439" s="6" t="s">
        <v>2212</v>
      </c>
      <c r="C439" s="6" t="s">
        <v>2213</v>
      </c>
      <c r="H439" s="6" t="s">
        <v>2214</v>
      </c>
      <c r="I439" s="6" t="s">
        <v>2215</v>
      </c>
      <c r="J439" s="6" t="s">
        <v>89</v>
      </c>
    </row>
    <row r="440" spans="2:10">
      <c r="B440" s="6" t="s">
        <v>2216</v>
      </c>
      <c r="C440" s="6" t="s">
        <v>2217</v>
      </c>
      <c r="H440" s="6" t="s">
        <v>2218</v>
      </c>
      <c r="I440" s="6" t="s">
        <v>2219</v>
      </c>
      <c r="J440" s="6" t="s">
        <v>89</v>
      </c>
    </row>
    <row r="441" spans="2:10">
      <c r="B441" s="6" t="s">
        <v>2220</v>
      </c>
      <c r="C441" s="6" t="s">
        <v>2221</v>
      </c>
      <c r="H441" s="6" t="s">
        <v>2222</v>
      </c>
      <c r="I441" s="6" t="s">
        <v>2223</v>
      </c>
      <c r="J441" s="6" t="s">
        <v>89</v>
      </c>
    </row>
    <row r="442" spans="2:10">
      <c r="B442" s="6" t="s">
        <v>2224</v>
      </c>
      <c r="C442" s="6" t="s">
        <v>2225</v>
      </c>
      <c r="H442" s="6" t="s">
        <v>2226</v>
      </c>
      <c r="I442" s="6" t="s">
        <v>2227</v>
      </c>
      <c r="J442" s="6" t="s">
        <v>89</v>
      </c>
    </row>
    <row r="443" spans="2:10">
      <c r="B443" s="6" t="s">
        <v>2228</v>
      </c>
      <c r="C443" s="6" t="s">
        <v>2229</v>
      </c>
      <c r="H443" s="6" t="s">
        <v>2230</v>
      </c>
      <c r="I443" s="6" t="s">
        <v>2231</v>
      </c>
      <c r="J443" s="6" t="s">
        <v>335</v>
      </c>
    </row>
    <row r="444" spans="2:10">
      <c r="B444" s="6" t="s">
        <v>2232</v>
      </c>
      <c r="C444" s="6" t="s">
        <v>2233</v>
      </c>
      <c r="H444" s="6" t="s">
        <v>2234</v>
      </c>
      <c r="I444" s="6" t="s">
        <v>2235</v>
      </c>
      <c r="J444" s="6" t="s">
        <v>89</v>
      </c>
    </row>
    <row r="445" spans="2:10">
      <c r="B445" s="6" t="s">
        <v>2236</v>
      </c>
      <c r="C445" s="6" t="s">
        <v>2237</v>
      </c>
      <c r="H445" s="6" t="s">
        <v>2238</v>
      </c>
      <c r="I445" s="6" t="s">
        <v>2199</v>
      </c>
      <c r="J445" s="6" t="s">
        <v>89</v>
      </c>
    </row>
    <row r="446" spans="2:10">
      <c r="B446" s="6" t="s">
        <v>2239</v>
      </c>
      <c r="C446" s="6" t="s">
        <v>2240</v>
      </c>
      <c r="H446" s="6" t="s">
        <v>2241</v>
      </c>
      <c r="I446" s="6" t="s">
        <v>2242</v>
      </c>
      <c r="J446" s="6" t="s">
        <v>89</v>
      </c>
    </row>
    <row r="447" spans="2:10">
      <c r="B447" s="6" t="s">
        <v>2243</v>
      </c>
      <c r="C447" s="6" t="s">
        <v>2244</v>
      </c>
      <c r="H447" s="6" t="s">
        <v>2245</v>
      </c>
      <c r="I447" s="6" t="s">
        <v>2203</v>
      </c>
      <c r="J447" s="6" t="s">
        <v>89</v>
      </c>
    </row>
    <row r="448" spans="2:10">
      <c r="B448" s="6" t="s">
        <v>2246</v>
      </c>
      <c r="C448" s="6" t="s">
        <v>2247</v>
      </c>
      <c r="H448" s="6" t="s">
        <v>2248</v>
      </c>
      <c r="I448" s="6" t="s">
        <v>2207</v>
      </c>
      <c r="J448" s="6" t="s">
        <v>89</v>
      </c>
    </row>
    <row r="449" spans="2:10">
      <c r="B449" s="6" t="s">
        <v>2249</v>
      </c>
      <c r="C449" s="6" t="s">
        <v>2250</v>
      </c>
      <c r="H449" s="6" t="s">
        <v>2251</v>
      </c>
      <c r="I449" s="6" t="s">
        <v>2211</v>
      </c>
      <c r="J449" s="6" t="s">
        <v>89</v>
      </c>
    </row>
    <row r="450" spans="2:10">
      <c r="B450" s="6" t="s">
        <v>2252</v>
      </c>
      <c r="C450" s="6" t="s">
        <v>2253</v>
      </c>
      <c r="H450" s="6" t="s">
        <v>2254</v>
      </c>
      <c r="I450" s="6" t="s">
        <v>2255</v>
      </c>
      <c r="J450" s="6" t="s">
        <v>89</v>
      </c>
    </row>
    <row r="451" spans="2:10">
      <c r="B451" s="6" t="s">
        <v>2256</v>
      </c>
      <c r="C451" s="6" t="s">
        <v>2257</v>
      </c>
      <c r="H451" s="6" t="s">
        <v>2258</v>
      </c>
      <c r="I451" s="6" t="s">
        <v>2215</v>
      </c>
      <c r="J451" s="6" t="s">
        <v>89</v>
      </c>
    </row>
    <row r="452" spans="2:10">
      <c r="B452" s="6" t="s">
        <v>2259</v>
      </c>
      <c r="C452" s="6" t="s">
        <v>2260</v>
      </c>
      <c r="H452" s="6" t="s">
        <v>2261</v>
      </c>
      <c r="I452" s="6" t="s">
        <v>2262</v>
      </c>
      <c r="J452" s="6" t="s">
        <v>89</v>
      </c>
    </row>
    <row r="453" spans="2:10">
      <c r="B453" s="6" t="s">
        <v>2263</v>
      </c>
      <c r="C453" s="6" t="s">
        <v>2264</v>
      </c>
      <c r="H453" s="6" t="s">
        <v>2265</v>
      </c>
      <c r="I453" s="6" t="s">
        <v>2266</v>
      </c>
      <c r="J453" s="6" t="s">
        <v>89</v>
      </c>
    </row>
    <row r="454" spans="2:10">
      <c r="B454" s="6" t="s">
        <v>2267</v>
      </c>
      <c r="C454" s="6" t="s">
        <v>2268</v>
      </c>
      <c r="H454" s="6" t="s">
        <v>2269</v>
      </c>
      <c r="I454" s="6" t="s">
        <v>2270</v>
      </c>
      <c r="J454" s="6" t="s">
        <v>335</v>
      </c>
    </row>
    <row r="455" spans="2:10">
      <c r="B455" s="6" t="s">
        <v>2271</v>
      </c>
      <c r="C455" s="6" t="s">
        <v>2272</v>
      </c>
      <c r="H455" s="6" t="s">
        <v>2273</v>
      </c>
      <c r="I455" s="6" t="s">
        <v>2274</v>
      </c>
      <c r="J455" s="6" t="s">
        <v>89</v>
      </c>
    </row>
    <row r="456" spans="2:10">
      <c r="B456" s="6" t="s">
        <v>2275</v>
      </c>
      <c r="C456" s="6" t="s">
        <v>2276</v>
      </c>
      <c r="H456" s="6" t="s">
        <v>2277</v>
      </c>
      <c r="I456" s="6" t="s">
        <v>2278</v>
      </c>
      <c r="J456" s="6" t="s">
        <v>89</v>
      </c>
    </row>
    <row r="457" spans="2:10">
      <c r="B457" s="6" t="s">
        <v>2279</v>
      </c>
      <c r="C457" s="6" t="s">
        <v>2280</v>
      </c>
      <c r="H457" s="6" t="s">
        <v>2281</v>
      </c>
      <c r="I457" s="6" t="s">
        <v>2282</v>
      </c>
      <c r="J457" s="6" t="s">
        <v>89</v>
      </c>
    </row>
    <row r="458" spans="2:10">
      <c r="B458" s="6" t="s">
        <v>2283</v>
      </c>
      <c r="C458" s="6" t="s">
        <v>2284</v>
      </c>
      <c r="H458" s="6" t="s">
        <v>2285</v>
      </c>
      <c r="I458" s="6" t="s">
        <v>2286</v>
      </c>
      <c r="J458" s="6" t="s">
        <v>89</v>
      </c>
    </row>
    <row r="459" spans="2:10">
      <c r="B459" s="6" t="s">
        <v>2287</v>
      </c>
      <c r="C459" s="6" t="s">
        <v>2288</v>
      </c>
      <c r="H459" s="6" t="s">
        <v>2289</v>
      </c>
      <c r="I459" s="6" t="s">
        <v>2290</v>
      </c>
      <c r="J459" s="6" t="s">
        <v>89</v>
      </c>
    </row>
    <row r="460" spans="2:10">
      <c r="B460" s="6" t="s">
        <v>2291</v>
      </c>
      <c r="C460" s="6" t="s">
        <v>2292</v>
      </c>
      <c r="H460" s="6" t="s">
        <v>2293</v>
      </c>
      <c r="I460" s="6" t="s">
        <v>2294</v>
      </c>
      <c r="J460" s="6" t="s">
        <v>89</v>
      </c>
    </row>
    <row r="461" spans="2:10">
      <c r="B461" s="6" t="s">
        <v>2295</v>
      </c>
      <c r="C461" s="6" t="s">
        <v>2296</v>
      </c>
      <c r="H461" s="6" t="s">
        <v>2297</v>
      </c>
      <c r="I461" s="6" t="s">
        <v>2298</v>
      </c>
      <c r="J461" s="6" t="s">
        <v>89</v>
      </c>
    </row>
    <row r="462" spans="2:10">
      <c r="B462" s="6" t="s">
        <v>2299</v>
      </c>
      <c r="C462" s="6" t="s">
        <v>2300</v>
      </c>
      <c r="H462" s="6" t="s">
        <v>2301</v>
      </c>
      <c r="I462" s="6" t="s">
        <v>2302</v>
      </c>
      <c r="J462" s="6" t="s">
        <v>89</v>
      </c>
    </row>
    <row r="463" spans="2:10">
      <c r="B463" s="6" t="s">
        <v>2303</v>
      </c>
      <c r="C463" s="6" t="s">
        <v>2304</v>
      </c>
      <c r="H463" s="6" t="s">
        <v>2305</v>
      </c>
      <c r="I463" s="6" t="s">
        <v>2306</v>
      </c>
      <c r="J463" s="6" t="s">
        <v>89</v>
      </c>
    </row>
    <row r="464" spans="2:10">
      <c r="B464" s="6" t="s">
        <v>2307</v>
      </c>
      <c r="C464" s="6" t="s">
        <v>2308</v>
      </c>
      <c r="H464" s="6" t="s">
        <v>2309</v>
      </c>
      <c r="I464" s="6" t="s">
        <v>2310</v>
      </c>
      <c r="J464" s="6" t="s">
        <v>89</v>
      </c>
    </row>
    <row r="465" spans="2:10">
      <c r="B465" s="6" t="s">
        <v>2311</v>
      </c>
      <c r="C465" s="6" t="s">
        <v>2312</v>
      </c>
      <c r="H465" s="6" t="s">
        <v>2313</v>
      </c>
      <c r="I465" s="6" t="s">
        <v>2314</v>
      </c>
      <c r="J465" s="6" t="s">
        <v>335</v>
      </c>
    </row>
    <row r="466" spans="2:10">
      <c r="B466" s="6" t="s">
        <v>2315</v>
      </c>
      <c r="C466" s="6" t="s">
        <v>2316</v>
      </c>
      <c r="H466" s="6" t="s">
        <v>2317</v>
      </c>
      <c r="I466" s="6" t="s">
        <v>2318</v>
      </c>
      <c r="J466" s="6" t="s">
        <v>89</v>
      </c>
    </row>
    <row r="467" spans="2:10">
      <c r="B467" s="6" t="s">
        <v>2319</v>
      </c>
      <c r="C467" s="6" t="s">
        <v>2320</v>
      </c>
      <c r="H467" s="6" t="s">
        <v>2321</v>
      </c>
      <c r="I467" s="6" t="s">
        <v>2322</v>
      </c>
      <c r="J467" s="6" t="s">
        <v>89</v>
      </c>
    </row>
    <row r="468" spans="2:10">
      <c r="B468" s="6" t="s">
        <v>2323</v>
      </c>
      <c r="C468" s="6" t="s">
        <v>2324</v>
      </c>
      <c r="H468" s="6" t="s">
        <v>2325</v>
      </c>
      <c r="I468" s="6" t="s">
        <v>2326</v>
      </c>
      <c r="J468" s="6" t="s">
        <v>89</v>
      </c>
    </row>
    <row r="469" spans="2:10">
      <c r="B469" s="6" t="s">
        <v>2327</v>
      </c>
      <c r="C469" s="6" t="s">
        <v>2328</v>
      </c>
      <c r="H469" s="6" t="s">
        <v>2329</v>
      </c>
      <c r="I469" s="6" t="s">
        <v>2330</v>
      </c>
      <c r="J469" s="6" t="s">
        <v>89</v>
      </c>
    </row>
    <row r="470" spans="2:10">
      <c r="B470" s="6" t="s">
        <v>2331</v>
      </c>
      <c r="C470" s="6" t="s">
        <v>2332</v>
      </c>
      <c r="H470" s="6" t="s">
        <v>2333</v>
      </c>
      <c r="I470" s="6" t="s">
        <v>2334</v>
      </c>
      <c r="J470" s="6" t="s">
        <v>89</v>
      </c>
    </row>
    <row r="471" spans="2:10">
      <c r="B471" s="6" t="s">
        <v>2335</v>
      </c>
      <c r="C471" s="6" t="s">
        <v>2336</v>
      </c>
      <c r="H471" s="6" t="s">
        <v>2337</v>
      </c>
      <c r="I471" s="6" t="s">
        <v>2338</v>
      </c>
      <c r="J471" s="6" t="s">
        <v>89</v>
      </c>
    </row>
    <row r="472" spans="2:10">
      <c r="B472" s="6" t="s">
        <v>2339</v>
      </c>
      <c r="C472" s="6" t="s">
        <v>2340</v>
      </c>
      <c r="H472" s="6" t="s">
        <v>2341</v>
      </c>
      <c r="I472" s="6" t="s">
        <v>2342</v>
      </c>
      <c r="J472" s="6" t="s">
        <v>89</v>
      </c>
    </row>
    <row r="473" spans="2:10">
      <c r="B473" s="6" t="s">
        <v>2343</v>
      </c>
      <c r="C473" s="6" t="s">
        <v>2344</v>
      </c>
      <c r="H473" s="6" t="s">
        <v>2345</v>
      </c>
      <c r="I473" s="6" t="s">
        <v>2346</v>
      </c>
      <c r="J473" s="6" t="s">
        <v>335</v>
      </c>
    </row>
    <row r="474" spans="2:10">
      <c r="B474" s="6" t="s">
        <v>2347</v>
      </c>
      <c r="C474" s="6" t="s">
        <v>2348</v>
      </c>
      <c r="H474" s="6" t="s">
        <v>2349</v>
      </c>
      <c r="I474" s="6" t="s">
        <v>2350</v>
      </c>
      <c r="J474" s="6" t="s">
        <v>89</v>
      </c>
    </row>
    <row r="475" spans="2:10">
      <c r="B475" s="6" t="s">
        <v>2351</v>
      </c>
      <c r="C475" s="6" t="s">
        <v>2352</v>
      </c>
      <c r="H475" s="6" t="s">
        <v>2353</v>
      </c>
      <c r="I475" s="6" t="s">
        <v>2354</v>
      </c>
      <c r="J475" s="6" t="s">
        <v>89</v>
      </c>
    </row>
    <row r="476" spans="2:10">
      <c r="B476" s="6" t="s">
        <v>2355</v>
      </c>
      <c r="C476" s="6" t="s">
        <v>2356</v>
      </c>
      <c r="H476" s="6" t="s">
        <v>2357</v>
      </c>
      <c r="I476" s="6" t="s">
        <v>2358</v>
      </c>
      <c r="J476" s="6" t="s">
        <v>89</v>
      </c>
    </row>
    <row r="477" spans="2:10">
      <c r="B477" s="6" t="s">
        <v>2359</v>
      </c>
      <c r="C477" s="6" t="s">
        <v>2360</v>
      </c>
      <c r="H477" s="6" t="s">
        <v>2361</v>
      </c>
      <c r="I477" s="6" t="s">
        <v>2362</v>
      </c>
      <c r="J477" s="6" t="s">
        <v>89</v>
      </c>
    </row>
    <row r="478" spans="2:10">
      <c r="B478" s="6" t="s">
        <v>2363</v>
      </c>
      <c r="C478" s="6" t="s">
        <v>2364</v>
      </c>
      <c r="H478" s="6" t="s">
        <v>2365</v>
      </c>
      <c r="I478" s="6" t="s">
        <v>2366</v>
      </c>
      <c r="J478" s="6" t="s">
        <v>89</v>
      </c>
    </row>
    <row r="479" spans="2:10">
      <c r="B479" s="6" t="s">
        <v>2367</v>
      </c>
      <c r="C479" s="6" t="s">
        <v>2368</v>
      </c>
      <c r="H479" s="6" t="s">
        <v>2369</v>
      </c>
      <c r="I479" s="6" t="s">
        <v>2370</v>
      </c>
      <c r="J479" s="6" t="s">
        <v>89</v>
      </c>
    </row>
    <row r="480" spans="2:10">
      <c r="B480" s="6" t="s">
        <v>2371</v>
      </c>
      <c r="C480" s="6" t="s">
        <v>2372</v>
      </c>
      <c r="H480" s="6" t="s">
        <v>2373</v>
      </c>
      <c r="I480" s="6" t="s">
        <v>2374</v>
      </c>
      <c r="J480" s="6" t="s">
        <v>89</v>
      </c>
    </row>
    <row r="481" spans="2:10">
      <c r="B481" s="6" t="s">
        <v>2375</v>
      </c>
      <c r="C481" s="6" t="s">
        <v>2376</v>
      </c>
      <c r="H481" s="6" t="s">
        <v>2377</v>
      </c>
      <c r="I481" s="6" t="s">
        <v>2378</v>
      </c>
      <c r="J481" s="6" t="s">
        <v>89</v>
      </c>
    </row>
    <row r="482" spans="2:10">
      <c r="B482" s="6" t="s">
        <v>2379</v>
      </c>
      <c r="C482" s="6" t="s">
        <v>2380</v>
      </c>
      <c r="H482" s="6" t="s">
        <v>2381</v>
      </c>
      <c r="I482" s="6" t="s">
        <v>2382</v>
      </c>
      <c r="J482" s="6" t="s">
        <v>89</v>
      </c>
    </row>
    <row r="483" spans="2:10">
      <c r="B483" s="6" t="s">
        <v>2383</v>
      </c>
      <c r="C483" s="6" t="s">
        <v>2384</v>
      </c>
      <c r="H483" s="6" t="s">
        <v>2385</v>
      </c>
      <c r="I483" s="6" t="s">
        <v>2386</v>
      </c>
      <c r="J483" s="6" t="s">
        <v>89</v>
      </c>
    </row>
    <row r="484" spans="2:10">
      <c r="B484" s="6" t="s">
        <v>2387</v>
      </c>
      <c r="C484" s="6" t="s">
        <v>2388</v>
      </c>
      <c r="H484" s="6" t="s">
        <v>2389</v>
      </c>
      <c r="I484" s="6" t="s">
        <v>2390</v>
      </c>
      <c r="J484" s="6" t="s">
        <v>335</v>
      </c>
    </row>
    <row r="485" spans="2:10">
      <c r="B485" s="6" t="s">
        <v>2391</v>
      </c>
      <c r="C485" s="6" t="s">
        <v>2392</v>
      </c>
      <c r="H485" s="6" t="s">
        <v>2393</v>
      </c>
      <c r="I485" s="6" t="s">
        <v>2394</v>
      </c>
      <c r="J485" s="6" t="s">
        <v>89</v>
      </c>
    </row>
    <row r="486" spans="2:10">
      <c r="B486" s="6" t="s">
        <v>2395</v>
      </c>
      <c r="C486" s="6" t="s">
        <v>2396</v>
      </c>
      <c r="H486" s="6" t="s">
        <v>2397</v>
      </c>
      <c r="I486" s="6" t="s">
        <v>2398</v>
      </c>
      <c r="J486" s="6" t="s">
        <v>89</v>
      </c>
    </row>
    <row r="487" spans="2:10">
      <c r="B487" s="6" t="s">
        <v>2399</v>
      </c>
      <c r="C487" s="6" t="s">
        <v>2400</v>
      </c>
      <c r="H487" s="6" t="s">
        <v>2401</v>
      </c>
      <c r="I487" s="6" t="s">
        <v>2402</v>
      </c>
      <c r="J487" s="6" t="s">
        <v>89</v>
      </c>
    </row>
    <row r="488" spans="2:10">
      <c r="B488" s="6" t="s">
        <v>2403</v>
      </c>
      <c r="C488" s="6" t="s">
        <v>2404</v>
      </c>
      <c r="H488" s="6" t="s">
        <v>2405</v>
      </c>
      <c r="I488" s="6" t="s">
        <v>2406</v>
      </c>
      <c r="J488" s="6" t="s">
        <v>89</v>
      </c>
    </row>
    <row r="489" spans="2:10">
      <c r="B489" s="6" t="s">
        <v>2407</v>
      </c>
      <c r="C489" s="6" t="s">
        <v>2408</v>
      </c>
      <c r="H489" s="6" t="s">
        <v>2409</v>
      </c>
      <c r="I489" s="6" t="s">
        <v>2410</v>
      </c>
      <c r="J489" s="6" t="s">
        <v>89</v>
      </c>
    </row>
    <row r="490" spans="2:10">
      <c r="B490" s="6" t="s">
        <v>2411</v>
      </c>
      <c r="C490" s="6" t="s">
        <v>2412</v>
      </c>
      <c r="H490" s="6" t="s">
        <v>2413</v>
      </c>
      <c r="I490" s="6" t="s">
        <v>2414</v>
      </c>
      <c r="J490" s="6" t="s">
        <v>89</v>
      </c>
    </row>
    <row r="491" spans="2:10">
      <c r="B491" s="6" t="s">
        <v>2415</v>
      </c>
      <c r="C491" s="6" t="s">
        <v>2416</v>
      </c>
      <c r="H491" s="6" t="s">
        <v>2417</v>
      </c>
      <c r="I491" s="6" t="s">
        <v>2418</v>
      </c>
      <c r="J491" s="6" t="s">
        <v>89</v>
      </c>
    </row>
    <row r="492" spans="2:10">
      <c r="B492" s="6" t="s">
        <v>2419</v>
      </c>
      <c r="C492" s="6" t="s">
        <v>2420</v>
      </c>
      <c r="H492" s="6" t="s">
        <v>2421</v>
      </c>
      <c r="I492" s="6" t="s">
        <v>2422</v>
      </c>
      <c r="J492" s="6" t="s">
        <v>89</v>
      </c>
    </row>
    <row r="493" spans="2:10">
      <c r="B493" s="6" t="s">
        <v>2423</v>
      </c>
      <c r="C493" s="6" t="s">
        <v>2424</v>
      </c>
      <c r="H493" s="6" t="s">
        <v>2425</v>
      </c>
      <c r="I493" s="6" t="s">
        <v>2426</v>
      </c>
      <c r="J493" s="6" t="s">
        <v>89</v>
      </c>
    </row>
    <row r="494" spans="2:10">
      <c r="B494" s="6" t="s">
        <v>2427</v>
      </c>
      <c r="C494" s="6" t="s">
        <v>2428</v>
      </c>
      <c r="H494" s="6" t="s">
        <v>2429</v>
      </c>
      <c r="I494" s="6" t="s">
        <v>2430</v>
      </c>
      <c r="J494" s="6" t="s">
        <v>89</v>
      </c>
    </row>
    <row r="495" spans="2:10">
      <c r="B495" s="6" t="s">
        <v>2431</v>
      </c>
      <c r="C495" s="6" t="s">
        <v>2432</v>
      </c>
      <c r="H495" s="6" t="s">
        <v>2433</v>
      </c>
      <c r="I495" s="6" t="s">
        <v>2434</v>
      </c>
      <c r="J495" s="6" t="s">
        <v>335</v>
      </c>
    </row>
    <row r="496" spans="2:10">
      <c r="B496" s="6" t="s">
        <v>2435</v>
      </c>
      <c r="C496" s="6" t="s">
        <v>2436</v>
      </c>
      <c r="H496" s="6" t="s">
        <v>2437</v>
      </c>
      <c r="I496" s="6" t="s">
        <v>2438</v>
      </c>
      <c r="J496" s="6" t="s">
        <v>89</v>
      </c>
    </row>
    <row r="497" spans="2:10">
      <c r="B497" s="6" t="s">
        <v>2439</v>
      </c>
      <c r="C497" s="6" t="s">
        <v>2440</v>
      </c>
      <c r="H497" s="6" t="s">
        <v>2441</v>
      </c>
      <c r="I497" s="6" t="s">
        <v>2442</v>
      </c>
      <c r="J497" s="6" t="s">
        <v>89</v>
      </c>
    </row>
    <row r="498" spans="2:10">
      <c r="B498" s="6" t="s">
        <v>2443</v>
      </c>
      <c r="C498" s="6" t="s">
        <v>2444</v>
      </c>
      <c r="H498" s="6" t="s">
        <v>2445</v>
      </c>
      <c r="I498" s="6" t="s">
        <v>2446</v>
      </c>
      <c r="J498" s="6" t="s">
        <v>89</v>
      </c>
    </row>
    <row r="499" spans="2:10">
      <c r="B499" s="6" t="s">
        <v>2447</v>
      </c>
      <c r="C499" s="6" t="s">
        <v>2448</v>
      </c>
      <c r="H499" s="6" t="s">
        <v>2449</v>
      </c>
      <c r="I499" s="6" t="s">
        <v>2450</v>
      </c>
      <c r="J499" s="6" t="s">
        <v>89</v>
      </c>
    </row>
    <row r="500" spans="2:10">
      <c r="B500" s="6" t="s">
        <v>2451</v>
      </c>
      <c r="C500" s="6" t="s">
        <v>2452</v>
      </c>
      <c r="H500" s="6" t="s">
        <v>2453</v>
      </c>
      <c r="I500" s="6" t="s">
        <v>2454</v>
      </c>
      <c r="J500" s="6" t="s">
        <v>89</v>
      </c>
    </row>
    <row r="501" spans="2:10">
      <c r="B501" s="6" t="s">
        <v>2455</v>
      </c>
      <c r="C501" s="6" t="s">
        <v>2456</v>
      </c>
      <c r="H501" s="6" t="s">
        <v>2457</v>
      </c>
      <c r="I501" s="6" t="s">
        <v>2458</v>
      </c>
      <c r="J501" s="6" t="s">
        <v>89</v>
      </c>
    </row>
    <row r="502" spans="2:10">
      <c r="B502" s="6" t="s">
        <v>2459</v>
      </c>
      <c r="C502" s="6" t="s">
        <v>2460</v>
      </c>
      <c r="H502" s="6" t="s">
        <v>2461</v>
      </c>
      <c r="I502" s="6" t="s">
        <v>2462</v>
      </c>
      <c r="J502" s="6" t="s">
        <v>89</v>
      </c>
    </row>
    <row r="503" spans="2:10">
      <c r="B503" s="6" t="s">
        <v>2463</v>
      </c>
      <c r="C503" s="6" t="s">
        <v>2464</v>
      </c>
      <c r="H503" s="6" t="s">
        <v>2465</v>
      </c>
      <c r="I503" s="6" t="s">
        <v>2466</v>
      </c>
      <c r="J503" s="6" t="s">
        <v>89</v>
      </c>
    </row>
    <row r="504" spans="2:10">
      <c r="B504" s="6" t="s">
        <v>2467</v>
      </c>
      <c r="C504" s="6" t="s">
        <v>2468</v>
      </c>
      <c r="H504" s="6" t="s">
        <v>2469</v>
      </c>
      <c r="I504" s="6" t="s">
        <v>2470</v>
      </c>
      <c r="J504" s="6" t="s">
        <v>89</v>
      </c>
    </row>
    <row r="505" spans="2:10">
      <c r="B505" s="6" t="s">
        <v>2471</v>
      </c>
      <c r="C505" s="6" t="s">
        <v>2472</v>
      </c>
      <c r="H505" s="6" t="s">
        <v>2473</v>
      </c>
      <c r="I505" s="6" t="s">
        <v>2474</v>
      </c>
      <c r="J505" s="6" t="s">
        <v>89</v>
      </c>
    </row>
    <row r="506" spans="2:10">
      <c r="B506" s="6" t="s">
        <v>2475</v>
      </c>
      <c r="C506" s="6" t="s">
        <v>2476</v>
      </c>
      <c r="H506" s="6" t="s">
        <v>2477</v>
      </c>
      <c r="I506" s="6" t="s">
        <v>2478</v>
      </c>
      <c r="J506" s="6" t="s">
        <v>335</v>
      </c>
    </row>
    <row r="507" spans="2:10">
      <c r="B507" s="6" t="s">
        <v>2479</v>
      </c>
      <c r="C507" s="6" t="s">
        <v>2480</v>
      </c>
      <c r="H507" s="6" t="s">
        <v>2481</v>
      </c>
      <c r="I507" s="6" t="s">
        <v>2482</v>
      </c>
      <c r="J507" s="6" t="s">
        <v>89</v>
      </c>
    </row>
    <row r="508" spans="2:10">
      <c r="B508" s="6" t="s">
        <v>2483</v>
      </c>
      <c r="C508" s="6" t="s">
        <v>2484</v>
      </c>
      <c r="H508" s="6" t="s">
        <v>2485</v>
      </c>
      <c r="I508" s="6" t="s">
        <v>2486</v>
      </c>
      <c r="J508" s="6" t="s">
        <v>89</v>
      </c>
    </row>
    <row r="509" spans="2:10">
      <c r="B509" s="6" t="s">
        <v>2487</v>
      </c>
      <c r="C509" s="6" t="s">
        <v>2488</v>
      </c>
      <c r="H509" s="6" t="s">
        <v>2489</v>
      </c>
      <c r="I509" s="6" t="s">
        <v>2067</v>
      </c>
      <c r="J509" s="6" t="s">
        <v>89</v>
      </c>
    </row>
    <row r="510" spans="2:10">
      <c r="B510" s="6" t="s">
        <v>2490</v>
      </c>
      <c r="C510" s="6" t="s">
        <v>2491</v>
      </c>
      <c r="H510" s="6" t="s">
        <v>2492</v>
      </c>
      <c r="I510" s="6" t="s">
        <v>2493</v>
      </c>
      <c r="J510" s="6" t="s">
        <v>89</v>
      </c>
    </row>
    <row r="511" spans="2:10">
      <c r="B511" s="6" t="s">
        <v>2494</v>
      </c>
      <c r="C511" s="6" t="s">
        <v>2495</v>
      </c>
      <c r="H511" s="6" t="s">
        <v>2496</v>
      </c>
      <c r="I511" s="6" t="s">
        <v>2497</v>
      </c>
      <c r="J511" s="6" t="s">
        <v>89</v>
      </c>
    </row>
    <row r="512" spans="2:10">
      <c r="B512" s="6" t="s">
        <v>2498</v>
      </c>
      <c r="C512" s="6" t="s">
        <v>2499</v>
      </c>
      <c r="H512" s="6" t="s">
        <v>2500</v>
      </c>
      <c r="I512" s="6" t="s">
        <v>2501</v>
      </c>
      <c r="J512" s="6" t="s">
        <v>89</v>
      </c>
    </row>
    <row r="513" spans="2:10">
      <c r="B513" s="6" t="s">
        <v>2502</v>
      </c>
      <c r="C513" s="6" t="s">
        <v>2503</v>
      </c>
      <c r="H513" s="6" t="s">
        <v>2504</v>
      </c>
      <c r="I513" s="6" t="s">
        <v>2505</v>
      </c>
      <c r="J513" s="6" t="s">
        <v>89</v>
      </c>
    </row>
    <row r="514" spans="2:10">
      <c r="B514" s="6" t="s">
        <v>2506</v>
      </c>
      <c r="C514" s="6" t="s">
        <v>2507</v>
      </c>
      <c r="H514" s="6" t="s">
        <v>2508</v>
      </c>
      <c r="I514" s="6" t="s">
        <v>2509</v>
      </c>
      <c r="J514" s="6" t="s">
        <v>89</v>
      </c>
    </row>
    <row r="515" spans="2:10">
      <c r="B515" s="6" t="s">
        <v>2510</v>
      </c>
      <c r="C515" s="6" t="s">
        <v>2511</v>
      </c>
      <c r="H515" s="6" t="s">
        <v>2512</v>
      </c>
      <c r="I515" s="6" t="s">
        <v>1339</v>
      </c>
      <c r="J515" s="6" t="s">
        <v>89</v>
      </c>
    </row>
    <row r="516" spans="2:10">
      <c r="B516" s="6" t="s">
        <v>2513</v>
      </c>
      <c r="C516" s="6" t="s">
        <v>2514</v>
      </c>
      <c r="H516" s="6" t="s">
        <v>2515</v>
      </c>
      <c r="I516" s="6" t="s">
        <v>2516</v>
      </c>
      <c r="J516" s="6" t="s">
        <v>89</v>
      </c>
    </row>
    <row r="517" spans="2:10">
      <c r="B517" s="6" t="s">
        <v>2517</v>
      </c>
      <c r="C517" s="6" t="s">
        <v>2518</v>
      </c>
      <c r="H517" s="6" t="s">
        <v>2519</v>
      </c>
      <c r="I517" s="6" t="s">
        <v>2520</v>
      </c>
      <c r="J517" s="6" t="s">
        <v>335</v>
      </c>
    </row>
    <row r="518" spans="2:10">
      <c r="B518" s="6" t="s">
        <v>2521</v>
      </c>
      <c r="C518" s="6" t="s">
        <v>2522</v>
      </c>
      <c r="H518" s="6" t="s">
        <v>2523</v>
      </c>
      <c r="I518" s="6" t="s">
        <v>2524</v>
      </c>
      <c r="J518" s="6" t="s">
        <v>89</v>
      </c>
    </row>
    <row r="519" spans="2:10">
      <c r="B519" s="6" t="s">
        <v>2525</v>
      </c>
      <c r="C519" s="6" t="s">
        <v>2526</v>
      </c>
      <c r="H519" s="6" t="s">
        <v>2527</v>
      </c>
      <c r="I519" s="6" t="s">
        <v>2528</v>
      </c>
      <c r="J519" s="6" t="s">
        <v>89</v>
      </c>
    </row>
    <row r="520" spans="2:10">
      <c r="B520" s="6" t="s">
        <v>2529</v>
      </c>
      <c r="C520" s="6" t="s">
        <v>2530</v>
      </c>
      <c r="H520" s="6" t="s">
        <v>2531</v>
      </c>
      <c r="I520" s="6" t="s">
        <v>2532</v>
      </c>
      <c r="J520" s="6" t="s">
        <v>89</v>
      </c>
    </row>
    <row r="521" spans="2:10">
      <c r="B521" s="6" t="s">
        <v>2533</v>
      </c>
      <c r="C521" s="6" t="s">
        <v>2534</v>
      </c>
      <c r="H521" s="6" t="s">
        <v>2535</v>
      </c>
      <c r="I521" s="6" t="s">
        <v>2536</v>
      </c>
      <c r="J521" s="6" t="s">
        <v>89</v>
      </c>
    </row>
    <row r="522" spans="2:10">
      <c r="B522" s="6" t="s">
        <v>2537</v>
      </c>
      <c r="C522" s="6" t="s">
        <v>2538</v>
      </c>
      <c r="H522" s="6" t="s">
        <v>2539</v>
      </c>
      <c r="I522" s="6" t="s">
        <v>2127</v>
      </c>
      <c r="J522" s="6" t="s">
        <v>89</v>
      </c>
    </row>
    <row r="523" spans="2:10">
      <c r="B523" s="6" t="s">
        <v>2540</v>
      </c>
      <c r="C523" s="6" t="s">
        <v>2541</v>
      </c>
      <c r="H523" s="6" t="s">
        <v>2542</v>
      </c>
      <c r="I523" s="6" t="s">
        <v>2543</v>
      </c>
      <c r="J523" s="6" t="s">
        <v>89</v>
      </c>
    </row>
    <row r="524" spans="2:10">
      <c r="B524" s="6" t="s">
        <v>2544</v>
      </c>
      <c r="C524" s="6" t="s">
        <v>2545</v>
      </c>
      <c r="H524" s="6" t="s">
        <v>2546</v>
      </c>
      <c r="I524" s="6" t="s">
        <v>2547</v>
      </c>
      <c r="J524" s="6" t="s">
        <v>89</v>
      </c>
    </row>
    <row r="525" spans="2:10">
      <c r="B525" s="6" t="s">
        <v>2548</v>
      </c>
      <c r="C525" s="6" t="s">
        <v>2549</v>
      </c>
      <c r="H525" s="6" t="s">
        <v>2550</v>
      </c>
      <c r="I525" s="6" t="s">
        <v>2551</v>
      </c>
      <c r="J525" s="6" t="s">
        <v>89</v>
      </c>
    </row>
    <row r="526" spans="2:10">
      <c r="B526" s="6" t="s">
        <v>2552</v>
      </c>
      <c r="C526" s="6" t="s">
        <v>2553</v>
      </c>
      <c r="H526" s="6" t="s">
        <v>2554</v>
      </c>
      <c r="I526" s="6" t="s">
        <v>2555</v>
      </c>
      <c r="J526" s="6" t="s">
        <v>89</v>
      </c>
    </row>
    <row r="527" spans="2:10">
      <c r="B527" s="6" t="s">
        <v>2556</v>
      </c>
      <c r="C527" s="6" t="s">
        <v>2557</v>
      </c>
      <c r="H527" s="6" t="s">
        <v>2558</v>
      </c>
      <c r="I527" s="6" t="s">
        <v>2559</v>
      </c>
      <c r="J527" s="6" t="s">
        <v>89</v>
      </c>
    </row>
    <row r="528" spans="2:10">
      <c r="B528" s="6" t="s">
        <v>2560</v>
      </c>
      <c r="C528" s="6" t="s">
        <v>2561</v>
      </c>
      <c r="H528" s="6" t="s">
        <v>2562</v>
      </c>
      <c r="I528" s="6" t="s">
        <v>2563</v>
      </c>
      <c r="J528" s="6" t="s">
        <v>335</v>
      </c>
    </row>
    <row r="529" spans="2:10">
      <c r="B529" s="6" t="s">
        <v>2564</v>
      </c>
      <c r="C529" s="6" t="s">
        <v>2565</v>
      </c>
      <c r="H529" s="6" t="s">
        <v>2566</v>
      </c>
      <c r="I529" s="6" t="s">
        <v>2567</v>
      </c>
      <c r="J529" s="6" t="s">
        <v>2005</v>
      </c>
    </row>
    <row r="530" spans="2:10">
      <c r="B530" s="6" t="s">
        <v>2568</v>
      </c>
      <c r="C530" s="6" t="s">
        <v>2569</v>
      </c>
      <c r="H530" s="6" t="s">
        <v>2570</v>
      </c>
      <c r="I530" s="6" t="s">
        <v>2571</v>
      </c>
      <c r="J530" s="6" t="s">
        <v>2005</v>
      </c>
    </row>
    <row r="531" spans="2:10">
      <c r="B531" s="6" t="s">
        <v>2572</v>
      </c>
      <c r="C531" s="6" t="s">
        <v>2573</v>
      </c>
      <c r="H531" s="6" t="s">
        <v>2574</v>
      </c>
      <c r="I531" s="6" t="s">
        <v>2575</v>
      </c>
      <c r="J531" s="6" t="s">
        <v>204</v>
      </c>
    </row>
    <row r="532" spans="2:10">
      <c r="B532" s="6" t="s">
        <v>2576</v>
      </c>
      <c r="C532" s="6" t="s">
        <v>2577</v>
      </c>
      <c r="H532" s="6" t="s">
        <v>2578</v>
      </c>
      <c r="I532" s="6" t="s">
        <v>2579</v>
      </c>
      <c r="J532" s="6" t="s">
        <v>204</v>
      </c>
    </row>
    <row r="533" spans="2:10">
      <c r="B533" s="6" t="s">
        <v>2580</v>
      </c>
      <c r="C533" s="6" t="s">
        <v>2581</v>
      </c>
      <c r="H533" s="6" t="s">
        <v>2582</v>
      </c>
      <c r="I533" s="6" t="s">
        <v>2583</v>
      </c>
      <c r="J533" s="6" t="s">
        <v>204</v>
      </c>
    </row>
    <row r="534" spans="2:10">
      <c r="B534" s="6" t="s">
        <v>2584</v>
      </c>
      <c r="C534" s="6" t="s">
        <v>2585</v>
      </c>
      <c r="H534" s="6" t="s">
        <v>2586</v>
      </c>
      <c r="I534" s="6" t="s">
        <v>2587</v>
      </c>
      <c r="J534" s="6" t="s">
        <v>204</v>
      </c>
    </row>
    <row r="535" spans="2:10">
      <c r="B535" s="6" t="s">
        <v>2588</v>
      </c>
      <c r="C535" s="6" t="s">
        <v>2589</v>
      </c>
      <c r="H535" s="6" t="s">
        <v>2590</v>
      </c>
      <c r="I535" s="6" t="s">
        <v>2591</v>
      </c>
      <c r="J535" s="6" t="s">
        <v>204</v>
      </c>
    </row>
    <row r="536" spans="2:10">
      <c r="B536" s="6" t="s">
        <v>2592</v>
      </c>
      <c r="C536" s="6" t="s">
        <v>2593</v>
      </c>
      <c r="H536" s="6" t="s">
        <v>2594</v>
      </c>
      <c r="I536" s="6" t="s">
        <v>2595</v>
      </c>
      <c r="J536" s="6" t="s">
        <v>204</v>
      </c>
    </row>
    <row r="537" spans="2:10">
      <c r="B537" s="6" t="s">
        <v>2596</v>
      </c>
      <c r="C537" s="6" t="s">
        <v>2597</v>
      </c>
      <c r="H537" s="6" t="s">
        <v>2598</v>
      </c>
      <c r="I537" s="6" t="s">
        <v>2599</v>
      </c>
      <c r="J537" s="6" t="s">
        <v>204</v>
      </c>
    </row>
    <row r="538" spans="2:10">
      <c r="B538" s="6" t="s">
        <v>2600</v>
      </c>
      <c r="C538" s="6" t="s">
        <v>2601</v>
      </c>
      <c r="H538" s="6" t="s">
        <v>2602</v>
      </c>
      <c r="I538" s="6" t="s">
        <v>2603</v>
      </c>
      <c r="J538" s="6" t="s">
        <v>204</v>
      </c>
    </row>
    <row r="539" spans="2:10">
      <c r="B539" s="6" t="s">
        <v>2604</v>
      </c>
      <c r="C539" s="6" t="s">
        <v>2605</v>
      </c>
      <c r="H539" s="6" t="s">
        <v>2606</v>
      </c>
      <c r="I539" s="6" t="s">
        <v>2607</v>
      </c>
      <c r="J539" s="6" t="s">
        <v>335</v>
      </c>
    </row>
    <row r="540" spans="2:10">
      <c r="B540" s="6" t="s">
        <v>2608</v>
      </c>
      <c r="C540" s="6" t="s">
        <v>2609</v>
      </c>
      <c r="H540" s="6" t="s">
        <v>2610</v>
      </c>
      <c r="I540" s="6" t="s">
        <v>2611</v>
      </c>
      <c r="J540" s="6" t="s">
        <v>204</v>
      </c>
    </row>
    <row r="541" spans="2:10">
      <c r="B541" s="6" t="s">
        <v>2612</v>
      </c>
      <c r="C541" s="6" t="s">
        <v>2613</v>
      </c>
      <c r="H541" s="6" t="s">
        <v>2614</v>
      </c>
      <c r="I541" s="6" t="s">
        <v>2615</v>
      </c>
      <c r="J541" s="6" t="s">
        <v>204</v>
      </c>
    </row>
    <row r="542" spans="2:10">
      <c r="B542" s="6" t="s">
        <v>2616</v>
      </c>
      <c r="C542" s="6" t="s">
        <v>2617</v>
      </c>
      <c r="H542" s="6" t="s">
        <v>2618</v>
      </c>
      <c r="I542" s="6" t="s">
        <v>2619</v>
      </c>
      <c r="J542" s="6" t="s">
        <v>204</v>
      </c>
    </row>
    <row r="543" spans="2:10">
      <c r="B543" s="6" t="s">
        <v>2620</v>
      </c>
      <c r="C543" s="6" t="s">
        <v>2621</v>
      </c>
      <c r="H543" s="6" t="s">
        <v>2622</v>
      </c>
      <c r="I543" s="6" t="s">
        <v>2623</v>
      </c>
      <c r="J543" s="6" t="s">
        <v>204</v>
      </c>
    </row>
    <row r="544" spans="2:10">
      <c r="B544" s="6" t="s">
        <v>2624</v>
      </c>
      <c r="C544" s="6" t="s">
        <v>2625</v>
      </c>
      <c r="H544" s="6" t="s">
        <v>2626</v>
      </c>
      <c r="I544" s="6" t="s">
        <v>2627</v>
      </c>
      <c r="J544" s="6" t="s">
        <v>204</v>
      </c>
    </row>
    <row r="545" spans="2:10">
      <c r="B545" s="6" t="s">
        <v>2628</v>
      </c>
      <c r="C545" s="6" t="s">
        <v>2629</v>
      </c>
      <c r="H545" s="6" t="s">
        <v>2630</v>
      </c>
      <c r="I545" s="6" t="s">
        <v>2631</v>
      </c>
      <c r="J545" s="6" t="s">
        <v>204</v>
      </c>
    </row>
    <row r="546" spans="2:10">
      <c r="B546" s="6" t="s">
        <v>2632</v>
      </c>
      <c r="C546" s="6" t="s">
        <v>2633</v>
      </c>
      <c r="H546" s="6" t="s">
        <v>2634</v>
      </c>
      <c r="I546" s="6" t="s">
        <v>2635</v>
      </c>
      <c r="J546" s="6" t="s">
        <v>204</v>
      </c>
    </row>
    <row r="547" spans="2:10">
      <c r="B547" s="6" t="s">
        <v>2636</v>
      </c>
      <c r="C547" s="6" t="s">
        <v>2637</v>
      </c>
      <c r="H547" s="6" t="s">
        <v>2638</v>
      </c>
      <c r="I547" s="6" t="s">
        <v>2639</v>
      </c>
      <c r="J547" s="6" t="s">
        <v>89</v>
      </c>
    </row>
    <row r="548" spans="2:10">
      <c r="B548" s="6" t="s">
        <v>2640</v>
      </c>
      <c r="C548" s="6" t="s">
        <v>2641</v>
      </c>
      <c r="H548" s="6" t="s">
        <v>2642</v>
      </c>
      <c r="I548" s="6" t="s">
        <v>2643</v>
      </c>
      <c r="J548" s="6" t="s">
        <v>89</v>
      </c>
    </row>
    <row r="549" spans="2:10">
      <c r="B549" s="6" t="s">
        <v>2644</v>
      </c>
      <c r="C549" s="6" t="s">
        <v>2645</v>
      </c>
      <c r="H549" s="6" t="s">
        <v>2646</v>
      </c>
      <c r="I549" s="6" t="s">
        <v>2647</v>
      </c>
      <c r="J549" s="6" t="s">
        <v>89</v>
      </c>
    </row>
    <row r="550" spans="2:10">
      <c r="B550" s="6" t="s">
        <v>2648</v>
      </c>
      <c r="C550" s="6" t="s">
        <v>2649</v>
      </c>
      <c r="H550" s="6" t="s">
        <v>2650</v>
      </c>
      <c r="I550" s="6" t="s">
        <v>2651</v>
      </c>
      <c r="J550" s="6" t="s">
        <v>335</v>
      </c>
    </row>
    <row r="551" spans="2:10">
      <c r="B551" s="6" t="s">
        <v>2652</v>
      </c>
      <c r="C551" s="6" t="s">
        <v>2653</v>
      </c>
      <c r="H551" s="6" t="s">
        <v>2654</v>
      </c>
      <c r="I551" s="6" t="s">
        <v>2655</v>
      </c>
      <c r="J551" s="6" t="s">
        <v>89</v>
      </c>
    </row>
    <row r="552" spans="2:10">
      <c r="B552" s="6" t="s">
        <v>2656</v>
      </c>
      <c r="C552" s="6" t="s">
        <v>2657</v>
      </c>
      <c r="H552" s="6" t="s">
        <v>2658</v>
      </c>
      <c r="I552" s="6" t="s">
        <v>2659</v>
      </c>
      <c r="J552" s="6" t="s">
        <v>89</v>
      </c>
    </row>
    <row r="553" spans="2:10">
      <c r="B553" s="6" t="s">
        <v>2660</v>
      </c>
      <c r="C553" s="6" t="s">
        <v>2661</v>
      </c>
      <c r="H553" s="6" t="s">
        <v>2662</v>
      </c>
      <c r="I553" s="6" t="s">
        <v>2663</v>
      </c>
      <c r="J553" s="6" t="s">
        <v>89</v>
      </c>
    </row>
    <row r="554" spans="2:10">
      <c r="B554" s="6" t="s">
        <v>2664</v>
      </c>
      <c r="C554" s="6" t="s">
        <v>2665</v>
      </c>
      <c r="H554" s="6" t="s">
        <v>2666</v>
      </c>
      <c r="I554" s="6" t="s">
        <v>2667</v>
      </c>
      <c r="J554" s="6" t="s">
        <v>89</v>
      </c>
    </row>
    <row r="555" spans="2:10">
      <c r="B555" s="6" t="s">
        <v>2668</v>
      </c>
      <c r="C555" s="6" t="s">
        <v>2669</v>
      </c>
      <c r="H555" s="6" t="s">
        <v>2670</v>
      </c>
      <c r="I555" s="6" t="s">
        <v>2671</v>
      </c>
      <c r="J555" s="6" t="s">
        <v>89</v>
      </c>
    </row>
    <row r="556" spans="2:10">
      <c r="B556" s="6" t="s">
        <v>2672</v>
      </c>
      <c r="C556" s="6" t="s">
        <v>2673</v>
      </c>
      <c r="H556" s="6" t="s">
        <v>2674</v>
      </c>
      <c r="I556" s="6" t="s">
        <v>2675</v>
      </c>
      <c r="J556" s="6" t="s">
        <v>89</v>
      </c>
    </row>
    <row r="557" spans="2:10">
      <c r="B557" s="6" t="s">
        <v>2676</v>
      </c>
      <c r="C557" s="6" t="s">
        <v>2677</v>
      </c>
      <c r="H557" s="6" t="s">
        <v>2678</v>
      </c>
      <c r="I557" s="6" t="s">
        <v>2679</v>
      </c>
      <c r="J557" s="6" t="s">
        <v>98</v>
      </c>
    </row>
    <row r="558" spans="2:10">
      <c r="B558" s="6" t="s">
        <v>2680</v>
      </c>
      <c r="C558" s="6" t="s">
        <v>2681</v>
      </c>
      <c r="H558" s="6" t="s">
        <v>2682</v>
      </c>
      <c r="I558" s="6" t="s">
        <v>2683</v>
      </c>
      <c r="J558" s="6" t="s">
        <v>98</v>
      </c>
    </row>
    <row r="559" spans="2:10">
      <c r="B559" s="6" t="s">
        <v>2684</v>
      </c>
      <c r="C559" s="6" t="s">
        <v>2685</v>
      </c>
      <c r="H559" s="6" t="s">
        <v>2686</v>
      </c>
      <c r="I559" s="6" t="s">
        <v>2687</v>
      </c>
      <c r="J559" s="6" t="s">
        <v>98</v>
      </c>
    </row>
    <row r="560" spans="2:10">
      <c r="B560" s="6" t="s">
        <v>2688</v>
      </c>
      <c r="C560" s="6" t="s">
        <v>2689</v>
      </c>
      <c r="H560" s="6" t="s">
        <v>2690</v>
      </c>
      <c r="I560" s="6" t="s">
        <v>2691</v>
      </c>
      <c r="J560" s="6" t="s">
        <v>98</v>
      </c>
    </row>
    <row r="561" spans="2:10">
      <c r="B561" s="6" t="s">
        <v>2692</v>
      </c>
      <c r="C561" s="6" t="s">
        <v>2693</v>
      </c>
      <c r="H561" s="6" t="s">
        <v>2694</v>
      </c>
      <c r="I561" s="6" t="s">
        <v>2695</v>
      </c>
      <c r="J561" s="6" t="s">
        <v>105</v>
      </c>
    </row>
    <row r="562" spans="2:10">
      <c r="B562" s="6" t="s">
        <v>2696</v>
      </c>
      <c r="C562" s="6" t="s">
        <v>2697</v>
      </c>
      <c r="H562" s="6" t="s">
        <v>2698</v>
      </c>
      <c r="I562" s="6" t="s">
        <v>2699</v>
      </c>
      <c r="J562" s="6" t="s">
        <v>98</v>
      </c>
    </row>
    <row r="563" spans="2:10">
      <c r="B563" s="6" t="s">
        <v>2700</v>
      </c>
      <c r="C563" s="6" t="s">
        <v>2701</v>
      </c>
      <c r="H563" s="6" t="s">
        <v>2702</v>
      </c>
      <c r="I563" s="6" t="s">
        <v>2703</v>
      </c>
      <c r="J563" s="6" t="s">
        <v>98</v>
      </c>
    </row>
    <row r="564" spans="2:10">
      <c r="B564" s="6" t="s">
        <v>2704</v>
      </c>
      <c r="C564" s="6" t="s">
        <v>2705</v>
      </c>
      <c r="H564" s="6" t="s">
        <v>2706</v>
      </c>
      <c r="I564" s="6" t="s">
        <v>2707</v>
      </c>
      <c r="J564" s="6" t="s">
        <v>98</v>
      </c>
    </row>
    <row r="565" spans="2:10">
      <c r="B565" s="6" t="s">
        <v>2708</v>
      </c>
      <c r="C565" s="6" t="s">
        <v>2709</v>
      </c>
      <c r="H565" s="6" t="s">
        <v>2710</v>
      </c>
      <c r="I565" s="6" t="s">
        <v>2711</v>
      </c>
      <c r="J565" s="6" t="s">
        <v>98</v>
      </c>
    </row>
    <row r="566" spans="2:10">
      <c r="B566" s="6" t="s">
        <v>2712</v>
      </c>
      <c r="C566" s="6" t="s">
        <v>2713</v>
      </c>
      <c r="H566" s="6" t="s">
        <v>2714</v>
      </c>
      <c r="I566" s="6" t="s">
        <v>2715</v>
      </c>
      <c r="J566" s="6" t="s">
        <v>98</v>
      </c>
    </row>
    <row r="567" spans="2:10">
      <c r="B567" s="6" t="s">
        <v>2716</v>
      </c>
      <c r="C567" s="6" t="s">
        <v>2717</v>
      </c>
      <c r="H567" s="6" t="s">
        <v>2718</v>
      </c>
      <c r="I567" s="6" t="s">
        <v>2719</v>
      </c>
      <c r="J567" s="6" t="s">
        <v>98</v>
      </c>
    </row>
    <row r="568" spans="2:10">
      <c r="B568" s="6" t="s">
        <v>2720</v>
      </c>
      <c r="C568" s="6" t="s">
        <v>2721</v>
      </c>
      <c r="H568" s="6" t="s">
        <v>2722</v>
      </c>
      <c r="I568" s="6" t="s">
        <v>2723</v>
      </c>
      <c r="J568" s="6" t="s">
        <v>98</v>
      </c>
    </row>
    <row r="569" spans="2:10">
      <c r="B569" s="6" t="s">
        <v>2724</v>
      </c>
      <c r="C569" s="6" t="s">
        <v>2725</v>
      </c>
      <c r="H569" s="6" t="s">
        <v>2726</v>
      </c>
      <c r="I569" s="6" t="s">
        <v>2727</v>
      </c>
      <c r="J569" s="6" t="s">
        <v>98</v>
      </c>
    </row>
    <row r="570" spans="2:10">
      <c r="B570" s="6" t="s">
        <v>2728</v>
      </c>
      <c r="C570" s="6" t="s">
        <v>2729</v>
      </c>
      <c r="H570" s="6" t="s">
        <v>2730</v>
      </c>
      <c r="I570" s="6" t="s">
        <v>2731</v>
      </c>
      <c r="J570" s="6" t="s">
        <v>98</v>
      </c>
    </row>
    <row r="571" spans="2:10">
      <c r="B571" s="6" t="s">
        <v>2732</v>
      </c>
      <c r="C571" s="6" t="s">
        <v>2733</v>
      </c>
      <c r="H571" s="6" t="s">
        <v>2734</v>
      </c>
      <c r="I571" s="6" t="s">
        <v>2735</v>
      </c>
      <c r="J571" s="6" t="s">
        <v>98</v>
      </c>
    </row>
    <row r="572" spans="2:10">
      <c r="B572" s="6" t="s">
        <v>2736</v>
      </c>
      <c r="C572" s="6" t="s">
        <v>2737</v>
      </c>
      <c r="H572" s="6" t="s">
        <v>2738</v>
      </c>
      <c r="I572" s="6" t="s">
        <v>2739</v>
      </c>
      <c r="J572" s="6" t="s">
        <v>105</v>
      </c>
    </row>
    <row r="573" spans="2:10">
      <c r="B573" s="6" t="s">
        <v>2740</v>
      </c>
      <c r="C573" s="6" t="s">
        <v>2741</v>
      </c>
      <c r="H573" s="6" t="s">
        <v>2742</v>
      </c>
      <c r="I573" s="6" t="s">
        <v>2743</v>
      </c>
      <c r="J573" s="6" t="s">
        <v>98</v>
      </c>
    </row>
    <row r="574" spans="2:10">
      <c r="B574" s="6" t="s">
        <v>2744</v>
      </c>
      <c r="C574" s="6" t="s">
        <v>2745</v>
      </c>
      <c r="H574" s="6" t="s">
        <v>2746</v>
      </c>
      <c r="I574" s="6" t="s">
        <v>2747</v>
      </c>
      <c r="J574" s="6" t="s">
        <v>98</v>
      </c>
    </row>
    <row r="575" spans="2:10">
      <c r="B575" s="6" t="s">
        <v>2748</v>
      </c>
      <c r="C575" s="6" t="s">
        <v>2749</v>
      </c>
      <c r="H575" s="6" t="s">
        <v>2750</v>
      </c>
      <c r="I575" s="6" t="s">
        <v>2751</v>
      </c>
      <c r="J575" s="6" t="s">
        <v>2752</v>
      </c>
    </row>
    <row r="576" spans="2:10">
      <c r="B576" s="6" t="s">
        <v>2753</v>
      </c>
      <c r="C576" s="6" t="s">
        <v>2754</v>
      </c>
      <c r="H576" s="6" t="s">
        <v>2755</v>
      </c>
      <c r="I576" s="6" t="s">
        <v>2756</v>
      </c>
      <c r="J576" s="6" t="s">
        <v>2752</v>
      </c>
    </row>
    <row r="577" spans="2:10">
      <c r="B577" s="6" t="s">
        <v>2757</v>
      </c>
      <c r="C577" s="6" t="s">
        <v>2758</v>
      </c>
      <c r="H577" s="6" t="s">
        <v>2759</v>
      </c>
      <c r="I577" s="6" t="s">
        <v>2760</v>
      </c>
      <c r="J577" s="6" t="s">
        <v>2752</v>
      </c>
    </row>
    <row r="578" spans="2:10">
      <c r="B578" s="6" t="s">
        <v>2761</v>
      </c>
      <c r="C578" s="6" t="s">
        <v>2762</v>
      </c>
      <c r="H578" s="6" t="s">
        <v>2763</v>
      </c>
      <c r="I578" s="6" t="s">
        <v>2764</v>
      </c>
      <c r="J578" s="6" t="s">
        <v>2752</v>
      </c>
    </row>
    <row r="579" spans="2:10">
      <c r="B579" s="6" t="s">
        <v>2765</v>
      </c>
      <c r="C579" s="6" t="s">
        <v>2766</v>
      </c>
      <c r="H579" s="6" t="s">
        <v>2767</v>
      </c>
      <c r="I579" s="6" t="s">
        <v>2768</v>
      </c>
      <c r="J579" s="6" t="s">
        <v>2752</v>
      </c>
    </row>
    <row r="580" spans="2:10">
      <c r="B580" s="6" t="s">
        <v>2769</v>
      </c>
      <c r="C580" s="6" t="s">
        <v>2770</v>
      </c>
      <c r="H580" s="6" t="s">
        <v>2771</v>
      </c>
      <c r="I580" s="6" t="s">
        <v>2772</v>
      </c>
      <c r="J580" s="6" t="s">
        <v>2752</v>
      </c>
    </row>
    <row r="581" spans="2:10">
      <c r="B581" s="6" t="s">
        <v>2773</v>
      </c>
      <c r="C581" s="6" t="s">
        <v>2774</v>
      </c>
      <c r="H581" s="6" t="s">
        <v>2775</v>
      </c>
      <c r="I581" s="6" t="s">
        <v>2776</v>
      </c>
      <c r="J581" s="6" t="s">
        <v>2752</v>
      </c>
    </row>
    <row r="582" spans="2:10">
      <c r="B582" s="6" t="s">
        <v>2777</v>
      </c>
      <c r="C582" s="6" t="s">
        <v>2778</v>
      </c>
      <c r="H582" s="6" t="s">
        <v>2779</v>
      </c>
      <c r="I582" s="6" t="s">
        <v>2780</v>
      </c>
      <c r="J582" s="6" t="s">
        <v>2752</v>
      </c>
    </row>
    <row r="583" spans="2:10">
      <c r="B583" s="6" t="s">
        <v>2781</v>
      </c>
      <c r="C583" s="6" t="s">
        <v>2782</v>
      </c>
      <c r="H583" s="6" t="s">
        <v>2783</v>
      </c>
      <c r="I583" s="6" t="s">
        <v>2784</v>
      </c>
      <c r="J583" s="6" t="s">
        <v>105</v>
      </c>
    </row>
    <row r="584" spans="2:10">
      <c r="B584" s="6" t="s">
        <v>2785</v>
      </c>
      <c r="C584" s="6" t="s">
        <v>2786</v>
      </c>
      <c r="H584" s="6" t="s">
        <v>2787</v>
      </c>
      <c r="I584" s="6" t="s">
        <v>2788</v>
      </c>
      <c r="J584" s="6" t="s">
        <v>2752</v>
      </c>
    </row>
    <row r="585" spans="2:10">
      <c r="B585" s="6" t="s">
        <v>2789</v>
      </c>
      <c r="C585" s="6" t="s">
        <v>2790</v>
      </c>
      <c r="H585" s="6" t="s">
        <v>2791</v>
      </c>
      <c r="I585" s="6" t="s">
        <v>2792</v>
      </c>
      <c r="J585" s="6" t="s">
        <v>2752</v>
      </c>
    </row>
    <row r="586" spans="2:10">
      <c r="B586" s="6" t="s">
        <v>2793</v>
      </c>
      <c r="C586" s="6" t="s">
        <v>2794</v>
      </c>
      <c r="H586" s="6" t="s">
        <v>2795</v>
      </c>
      <c r="I586" s="6" t="s">
        <v>2796</v>
      </c>
      <c r="J586" s="6" t="s">
        <v>2752</v>
      </c>
    </row>
    <row r="587" spans="2:10">
      <c r="B587" s="6" t="s">
        <v>2797</v>
      </c>
      <c r="C587" s="6" t="s">
        <v>2798</v>
      </c>
      <c r="H587" s="6" t="s">
        <v>2799</v>
      </c>
      <c r="I587" s="6" t="s">
        <v>2800</v>
      </c>
      <c r="J587" s="6" t="s">
        <v>80</v>
      </c>
    </row>
    <row r="588" spans="2:10">
      <c r="B588" s="6" t="s">
        <v>2801</v>
      </c>
      <c r="C588" s="6" t="s">
        <v>2802</v>
      </c>
      <c r="H588" s="6" t="s">
        <v>2803</v>
      </c>
      <c r="I588" s="6" t="s">
        <v>2804</v>
      </c>
      <c r="J588" s="6" t="s">
        <v>2752</v>
      </c>
    </row>
    <row r="589" spans="2:10">
      <c r="B589" s="6" t="s">
        <v>2805</v>
      </c>
      <c r="C589" s="6" t="s">
        <v>2806</v>
      </c>
      <c r="H589" s="6" t="s">
        <v>2807</v>
      </c>
      <c r="I589" s="6" t="s">
        <v>2808</v>
      </c>
      <c r="J589" s="6" t="s">
        <v>80</v>
      </c>
    </row>
    <row r="590" spans="2:10">
      <c r="B590" s="6" t="s">
        <v>2809</v>
      </c>
      <c r="C590" s="6" t="s">
        <v>2810</v>
      </c>
      <c r="H590" s="6" t="s">
        <v>2811</v>
      </c>
      <c r="I590" s="6" t="s">
        <v>2812</v>
      </c>
      <c r="J590" s="6" t="s">
        <v>2752</v>
      </c>
    </row>
    <row r="591" spans="2:10">
      <c r="B591" s="6" t="s">
        <v>2813</v>
      </c>
      <c r="C591" s="6" t="s">
        <v>2814</v>
      </c>
      <c r="H591" s="6" t="s">
        <v>2815</v>
      </c>
      <c r="I591" s="6" t="s">
        <v>2816</v>
      </c>
      <c r="J591" s="6" t="s">
        <v>80</v>
      </c>
    </row>
    <row r="592" spans="2:10">
      <c r="B592" s="6" t="s">
        <v>2817</v>
      </c>
      <c r="C592" s="6" t="s">
        <v>2818</v>
      </c>
      <c r="H592" s="6" t="s">
        <v>2819</v>
      </c>
      <c r="I592" s="6" t="s">
        <v>2820</v>
      </c>
      <c r="J592" s="6" t="s">
        <v>2752</v>
      </c>
    </row>
    <row r="593" spans="2:10">
      <c r="B593" s="6" t="s">
        <v>2821</v>
      </c>
      <c r="C593" s="6" t="s">
        <v>2822</v>
      </c>
      <c r="H593" s="6" t="s">
        <v>2823</v>
      </c>
      <c r="I593" s="6" t="s">
        <v>2824</v>
      </c>
      <c r="J593" s="6" t="s">
        <v>80</v>
      </c>
    </row>
    <row r="594" spans="2:10">
      <c r="B594" s="6" t="s">
        <v>2825</v>
      </c>
      <c r="C594" s="6" t="s">
        <v>2826</v>
      </c>
      <c r="H594" s="6" t="s">
        <v>2827</v>
      </c>
      <c r="I594" s="6" t="s">
        <v>2828</v>
      </c>
      <c r="J594" s="6" t="s">
        <v>105</v>
      </c>
    </row>
    <row r="595" spans="2:10">
      <c r="B595" s="6" t="s">
        <v>2829</v>
      </c>
      <c r="C595" s="6" t="s">
        <v>2830</v>
      </c>
      <c r="H595" s="6" t="s">
        <v>2831</v>
      </c>
      <c r="I595" s="6" t="s">
        <v>2832</v>
      </c>
      <c r="J595" s="6" t="s">
        <v>80</v>
      </c>
    </row>
    <row r="596" spans="2:10">
      <c r="B596" s="6" t="s">
        <v>2833</v>
      </c>
      <c r="C596" s="6" t="s">
        <v>2834</v>
      </c>
      <c r="H596" s="6" t="s">
        <v>2835</v>
      </c>
      <c r="I596" s="6" t="s">
        <v>2836</v>
      </c>
      <c r="J596" s="6" t="s">
        <v>2752</v>
      </c>
    </row>
    <row r="597" spans="2:10">
      <c r="B597" s="6" t="s">
        <v>2837</v>
      </c>
      <c r="C597" s="6" t="s">
        <v>2838</v>
      </c>
      <c r="H597" s="6" t="s">
        <v>2839</v>
      </c>
      <c r="I597" s="6" t="s">
        <v>2840</v>
      </c>
      <c r="J597" s="6" t="s">
        <v>80</v>
      </c>
    </row>
    <row r="598" spans="2:10">
      <c r="B598" s="6" t="s">
        <v>2841</v>
      </c>
      <c r="C598" s="6" t="s">
        <v>2842</v>
      </c>
      <c r="H598" s="6" t="s">
        <v>2843</v>
      </c>
      <c r="I598" s="6" t="s">
        <v>2844</v>
      </c>
      <c r="J598" s="6" t="s">
        <v>80</v>
      </c>
    </row>
    <row r="599" spans="2:10">
      <c r="B599" s="6" t="s">
        <v>2845</v>
      </c>
      <c r="C599" s="6" t="s">
        <v>2846</v>
      </c>
      <c r="H599" s="6" t="s">
        <v>2847</v>
      </c>
      <c r="I599" s="6" t="s">
        <v>2848</v>
      </c>
      <c r="J599" s="6" t="s">
        <v>2752</v>
      </c>
    </row>
    <row r="600" spans="2:10">
      <c r="B600" s="6" t="s">
        <v>2849</v>
      </c>
      <c r="C600" s="6" t="s">
        <v>2850</v>
      </c>
      <c r="H600" s="6" t="s">
        <v>2851</v>
      </c>
      <c r="I600" s="6" t="s">
        <v>2852</v>
      </c>
      <c r="J600" s="6" t="s">
        <v>80</v>
      </c>
    </row>
    <row r="601" spans="2:10">
      <c r="B601" s="6" t="s">
        <v>2853</v>
      </c>
      <c r="C601" s="6" t="s">
        <v>2854</v>
      </c>
      <c r="H601" s="6" t="s">
        <v>2855</v>
      </c>
      <c r="I601" s="6" t="s">
        <v>2856</v>
      </c>
      <c r="J601" s="6" t="s">
        <v>80</v>
      </c>
    </row>
    <row r="602" spans="2:10">
      <c r="B602" s="6" t="s">
        <v>2857</v>
      </c>
      <c r="C602" s="6" t="s">
        <v>2858</v>
      </c>
      <c r="H602" s="6" t="s">
        <v>2859</v>
      </c>
      <c r="I602" s="6" t="s">
        <v>2860</v>
      </c>
      <c r="J602" s="6" t="s">
        <v>80</v>
      </c>
    </row>
    <row r="603" spans="2:10">
      <c r="B603" s="6" t="s">
        <v>2861</v>
      </c>
      <c r="C603" s="6" t="s">
        <v>2862</v>
      </c>
      <c r="H603" s="6" t="s">
        <v>2863</v>
      </c>
      <c r="I603" s="6" t="s">
        <v>2864</v>
      </c>
      <c r="J603" s="6" t="s">
        <v>204</v>
      </c>
    </row>
    <row r="604" spans="2:10">
      <c r="B604" s="6" t="s">
        <v>2865</v>
      </c>
      <c r="C604" s="6" t="s">
        <v>2866</v>
      </c>
      <c r="H604" s="6" t="s">
        <v>2867</v>
      </c>
      <c r="I604" s="6" t="s">
        <v>2868</v>
      </c>
      <c r="J604" s="6" t="s">
        <v>80</v>
      </c>
    </row>
    <row r="605" spans="2:10">
      <c r="B605" s="6" t="s">
        <v>2869</v>
      </c>
      <c r="C605" s="6" t="s">
        <v>2870</v>
      </c>
      <c r="H605" s="6" t="s">
        <v>2871</v>
      </c>
      <c r="I605" s="6" t="s">
        <v>2872</v>
      </c>
      <c r="J605" s="6" t="s">
        <v>105</v>
      </c>
    </row>
    <row r="606" spans="2:10">
      <c r="B606" s="6" t="s">
        <v>2873</v>
      </c>
      <c r="C606" s="6" t="s">
        <v>2874</v>
      </c>
      <c r="H606" s="6" t="s">
        <v>2875</v>
      </c>
      <c r="I606" s="6" t="s">
        <v>2876</v>
      </c>
      <c r="J606" s="6" t="s">
        <v>65</v>
      </c>
    </row>
    <row r="607" spans="2:10">
      <c r="B607" s="6" t="s">
        <v>2877</v>
      </c>
      <c r="C607" s="6" t="s">
        <v>2878</v>
      </c>
      <c r="H607" s="6" t="s">
        <v>2879</v>
      </c>
      <c r="I607" s="6" t="s">
        <v>2880</v>
      </c>
      <c r="J607" s="6" t="s">
        <v>65</v>
      </c>
    </row>
    <row r="608" spans="2:10">
      <c r="B608" s="6" t="s">
        <v>2881</v>
      </c>
      <c r="C608" s="6" t="s">
        <v>2882</v>
      </c>
      <c r="H608" s="6" t="s">
        <v>2883</v>
      </c>
      <c r="I608" s="6" t="s">
        <v>2884</v>
      </c>
      <c r="J608" s="6" t="s">
        <v>65</v>
      </c>
    </row>
    <row r="609" spans="2:10">
      <c r="B609" s="6" t="s">
        <v>2885</v>
      </c>
      <c r="C609" s="6" t="s">
        <v>2886</v>
      </c>
      <c r="H609" s="6" t="s">
        <v>2887</v>
      </c>
      <c r="I609" s="6" t="s">
        <v>2888</v>
      </c>
      <c r="J609" s="6" t="s">
        <v>65</v>
      </c>
    </row>
    <row r="610" spans="2:10">
      <c r="B610" s="6" t="s">
        <v>2889</v>
      </c>
      <c r="C610" s="6" t="s">
        <v>2890</v>
      </c>
      <c r="H610" s="6" t="s">
        <v>2891</v>
      </c>
      <c r="I610" s="6" t="s">
        <v>2892</v>
      </c>
      <c r="J610" s="6" t="s">
        <v>65</v>
      </c>
    </row>
    <row r="611" spans="2:10">
      <c r="B611" s="6" t="s">
        <v>2893</v>
      </c>
      <c r="C611" s="6" t="s">
        <v>2894</v>
      </c>
      <c r="H611" s="6" t="s">
        <v>2895</v>
      </c>
      <c r="I611" s="6" t="s">
        <v>2896</v>
      </c>
      <c r="J611" s="6" t="s">
        <v>65</v>
      </c>
    </row>
    <row r="612" spans="2:10">
      <c r="B612" s="6" t="s">
        <v>2897</v>
      </c>
      <c r="C612" s="6" t="s">
        <v>2898</v>
      </c>
      <c r="H612" s="6" t="s">
        <v>2899</v>
      </c>
      <c r="I612" s="6" t="s">
        <v>2900</v>
      </c>
      <c r="J612" s="6" t="s">
        <v>65</v>
      </c>
    </row>
    <row r="613" spans="2:10">
      <c r="B613" s="6" t="s">
        <v>2901</v>
      </c>
      <c r="C613" s="6" t="s">
        <v>2902</v>
      </c>
      <c r="H613" s="6" t="s">
        <v>2903</v>
      </c>
      <c r="I613" s="6" t="s">
        <v>2904</v>
      </c>
      <c r="J613" s="6" t="s">
        <v>65</v>
      </c>
    </row>
    <row r="614" spans="2:10">
      <c r="B614" s="6" t="s">
        <v>2905</v>
      </c>
      <c r="C614" s="6" t="s">
        <v>2906</v>
      </c>
      <c r="H614" s="6" t="s">
        <v>2907</v>
      </c>
      <c r="I614" s="6" t="s">
        <v>2908</v>
      </c>
      <c r="J614" s="6" t="s">
        <v>65</v>
      </c>
    </row>
    <row r="615" spans="2:10">
      <c r="B615" s="6" t="s">
        <v>2909</v>
      </c>
      <c r="C615" s="6" t="s">
        <v>2910</v>
      </c>
      <c r="H615" s="6" t="s">
        <v>2911</v>
      </c>
      <c r="I615" s="6" t="s">
        <v>2912</v>
      </c>
      <c r="J615" s="6" t="s">
        <v>80</v>
      </c>
    </row>
    <row r="616" spans="2:10">
      <c r="B616" s="6" t="s">
        <v>2913</v>
      </c>
      <c r="C616" s="6" t="s">
        <v>2914</v>
      </c>
      <c r="H616" s="6" t="s">
        <v>2915</v>
      </c>
      <c r="I616" s="6" t="s">
        <v>2916</v>
      </c>
      <c r="J616" s="6" t="s">
        <v>105</v>
      </c>
    </row>
    <row r="617" spans="2:10">
      <c r="B617" s="6" t="s">
        <v>2917</v>
      </c>
      <c r="C617" s="6" t="s">
        <v>2918</v>
      </c>
      <c r="H617" s="6" t="s">
        <v>2919</v>
      </c>
      <c r="I617" s="6" t="s">
        <v>2920</v>
      </c>
      <c r="J617" s="6" t="s">
        <v>65</v>
      </c>
    </row>
    <row r="618" spans="2:10">
      <c r="B618" s="6" t="s">
        <v>2921</v>
      </c>
      <c r="C618" s="6" t="s">
        <v>2922</v>
      </c>
      <c r="H618" s="6" t="s">
        <v>2923</v>
      </c>
      <c r="I618" s="6" t="s">
        <v>2924</v>
      </c>
      <c r="J618" s="6" t="s">
        <v>65</v>
      </c>
    </row>
    <row r="619" spans="2:10">
      <c r="B619" s="6" t="s">
        <v>2925</v>
      </c>
      <c r="C619" s="6" t="s">
        <v>2926</v>
      </c>
      <c r="H619" s="6" t="s">
        <v>2927</v>
      </c>
      <c r="I619" s="6" t="s">
        <v>2900</v>
      </c>
      <c r="J619" s="6" t="s">
        <v>80</v>
      </c>
    </row>
    <row r="620" spans="2:10">
      <c r="B620" s="6" t="s">
        <v>2928</v>
      </c>
      <c r="C620" s="6" t="s">
        <v>2929</v>
      </c>
      <c r="H620" s="6" t="s">
        <v>2930</v>
      </c>
      <c r="I620" s="6" t="s">
        <v>2931</v>
      </c>
      <c r="J620" s="6" t="s">
        <v>65</v>
      </c>
    </row>
    <row r="621" spans="2:10">
      <c r="B621" s="6" t="s">
        <v>2932</v>
      </c>
      <c r="C621" s="6" t="s">
        <v>2933</v>
      </c>
      <c r="H621" s="6" t="s">
        <v>2934</v>
      </c>
      <c r="I621" s="6" t="s">
        <v>2935</v>
      </c>
      <c r="J621" s="6" t="s">
        <v>80</v>
      </c>
    </row>
    <row r="622" spans="2:10">
      <c r="B622" s="6" t="s">
        <v>2936</v>
      </c>
      <c r="C622" s="6" t="s">
        <v>2937</v>
      </c>
      <c r="H622" s="6" t="s">
        <v>2938</v>
      </c>
      <c r="I622" s="6" t="s">
        <v>2939</v>
      </c>
      <c r="J622" s="6" t="s">
        <v>80</v>
      </c>
    </row>
    <row r="623" spans="2:10">
      <c r="B623" s="6" t="s">
        <v>2940</v>
      </c>
      <c r="C623" s="6" t="s">
        <v>2941</v>
      </c>
      <c r="H623" s="6" t="s">
        <v>2942</v>
      </c>
      <c r="I623" s="6" t="s">
        <v>2943</v>
      </c>
      <c r="J623" s="6" t="s">
        <v>80</v>
      </c>
    </row>
    <row r="624" spans="2:10">
      <c r="B624" s="6" t="s">
        <v>2944</v>
      </c>
      <c r="C624" s="6" t="s">
        <v>2945</v>
      </c>
      <c r="H624" s="6" t="s">
        <v>2946</v>
      </c>
      <c r="I624" s="6" t="s">
        <v>2947</v>
      </c>
      <c r="J624" s="6" t="s">
        <v>80</v>
      </c>
    </row>
    <row r="625" spans="2:10">
      <c r="B625" s="6" t="s">
        <v>2948</v>
      </c>
      <c r="C625" s="6" t="s">
        <v>2949</v>
      </c>
      <c r="H625" s="6" t="s">
        <v>2950</v>
      </c>
      <c r="I625" s="6" t="s">
        <v>2951</v>
      </c>
      <c r="J625" s="6" t="s">
        <v>80</v>
      </c>
    </row>
    <row r="626" spans="2:10">
      <c r="B626" s="6" t="s">
        <v>2952</v>
      </c>
      <c r="C626" s="6" t="s">
        <v>2953</v>
      </c>
      <c r="H626" s="6" t="s">
        <v>2954</v>
      </c>
      <c r="I626" s="6" t="s">
        <v>2955</v>
      </c>
      <c r="J626" s="6" t="s">
        <v>80</v>
      </c>
    </row>
    <row r="627" spans="2:10">
      <c r="B627" s="6" t="s">
        <v>2956</v>
      </c>
      <c r="C627" s="6" t="s">
        <v>2957</v>
      </c>
      <c r="H627" s="6" t="s">
        <v>2958</v>
      </c>
      <c r="I627" s="6" t="s">
        <v>2959</v>
      </c>
      <c r="J627" s="6" t="s">
        <v>105</v>
      </c>
    </row>
    <row r="628" spans="2:10">
      <c r="B628" s="6" t="s">
        <v>2960</v>
      </c>
      <c r="C628" s="6" t="s">
        <v>2961</v>
      </c>
      <c r="H628" s="6" t="s">
        <v>2962</v>
      </c>
      <c r="I628" s="6" t="s">
        <v>2963</v>
      </c>
      <c r="J628" s="6" t="s">
        <v>80</v>
      </c>
    </row>
    <row r="629" spans="2:10">
      <c r="B629" s="6" t="s">
        <v>2964</v>
      </c>
      <c r="C629" s="6" t="s">
        <v>2965</v>
      </c>
      <c r="H629" s="6" t="s">
        <v>2966</v>
      </c>
      <c r="I629" s="6" t="s">
        <v>2967</v>
      </c>
      <c r="J629" s="6" t="s">
        <v>80</v>
      </c>
    </row>
    <row r="630" spans="2:10">
      <c r="B630" s="6" t="s">
        <v>2968</v>
      </c>
      <c r="C630" s="6" t="s">
        <v>2969</v>
      </c>
      <c r="H630" s="6" t="s">
        <v>2970</v>
      </c>
      <c r="I630" s="6" t="s">
        <v>2971</v>
      </c>
      <c r="J630" s="6" t="s">
        <v>80</v>
      </c>
    </row>
    <row r="631" spans="2:10">
      <c r="B631" s="6" t="s">
        <v>2972</v>
      </c>
      <c r="C631" s="6" t="s">
        <v>2973</v>
      </c>
      <c r="H631" s="6" t="s">
        <v>2974</v>
      </c>
      <c r="I631" s="6" t="s">
        <v>2975</v>
      </c>
      <c r="J631" s="6" t="s">
        <v>80</v>
      </c>
    </row>
    <row r="632" spans="2:10">
      <c r="B632" s="6" t="s">
        <v>2976</v>
      </c>
      <c r="C632" s="6" t="s">
        <v>2977</v>
      </c>
      <c r="H632" s="6" t="s">
        <v>2978</v>
      </c>
      <c r="I632" s="6" t="s">
        <v>2979</v>
      </c>
      <c r="J632" s="6" t="s">
        <v>80</v>
      </c>
    </row>
    <row r="633" spans="2:10">
      <c r="B633" s="6" t="s">
        <v>2980</v>
      </c>
      <c r="C633" s="6" t="s">
        <v>2981</v>
      </c>
      <c r="H633" s="6" t="s">
        <v>2982</v>
      </c>
      <c r="I633" s="6" t="s">
        <v>2983</v>
      </c>
      <c r="J633" s="6" t="s">
        <v>80</v>
      </c>
    </row>
    <row r="634" spans="2:10">
      <c r="B634" s="6" t="s">
        <v>2984</v>
      </c>
      <c r="C634" s="6" t="s">
        <v>2985</v>
      </c>
      <c r="H634" s="6" t="s">
        <v>2986</v>
      </c>
      <c r="I634" s="6" t="s">
        <v>2987</v>
      </c>
      <c r="J634" s="6" t="s">
        <v>80</v>
      </c>
    </row>
    <row r="635" spans="2:10">
      <c r="B635" s="6" t="s">
        <v>2988</v>
      </c>
      <c r="C635" s="6" t="s">
        <v>2989</v>
      </c>
      <c r="H635" s="6" t="s">
        <v>2990</v>
      </c>
      <c r="I635" s="6" t="s">
        <v>2991</v>
      </c>
      <c r="J635" s="6" t="s">
        <v>80</v>
      </c>
    </row>
    <row r="636" spans="2:10">
      <c r="B636" s="6" t="s">
        <v>2992</v>
      </c>
      <c r="C636" s="6" t="s">
        <v>2993</v>
      </c>
      <c r="H636" s="6" t="s">
        <v>2994</v>
      </c>
      <c r="I636" s="6" t="s">
        <v>2995</v>
      </c>
      <c r="J636" s="6" t="s">
        <v>80</v>
      </c>
    </row>
    <row r="637" spans="2:10">
      <c r="B637" s="6" t="s">
        <v>2996</v>
      </c>
      <c r="C637" s="6" t="s">
        <v>2997</v>
      </c>
      <c r="H637" s="6" t="s">
        <v>2998</v>
      </c>
      <c r="I637" s="6" t="s">
        <v>2999</v>
      </c>
      <c r="J637" s="6" t="s">
        <v>80</v>
      </c>
    </row>
    <row r="638" spans="2:10">
      <c r="B638" s="6" t="s">
        <v>3000</v>
      </c>
      <c r="C638" s="6" t="s">
        <v>3001</v>
      </c>
      <c r="H638" s="6" t="s">
        <v>3002</v>
      </c>
      <c r="I638" s="6" t="s">
        <v>3003</v>
      </c>
      <c r="J638" s="6" t="s">
        <v>105</v>
      </c>
    </row>
    <row r="639" spans="2:10">
      <c r="B639" s="6" t="s">
        <v>3004</v>
      </c>
      <c r="C639" s="6" t="s">
        <v>3005</v>
      </c>
      <c r="H639" s="6" t="s">
        <v>3006</v>
      </c>
      <c r="I639" s="6" t="s">
        <v>3007</v>
      </c>
      <c r="J639" s="6" t="s">
        <v>80</v>
      </c>
    </row>
    <row r="640" spans="2:10">
      <c r="B640" s="6" t="s">
        <v>3008</v>
      </c>
      <c r="C640" s="6" t="s">
        <v>3009</v>
      </c>
      <c r="H640" s="6" t="s">
        <v>3010</v>
      </c>
      <c r="I640" s="6" t="s">
        <v>3011</v>
      </c>
      <c r="J640" s="6" t="s">
        <v>80</v>
      </c>
    </row>
    <row r="641" spans="2:10">
      <c r="B641" s="6" t="s">
        <v>3012</v>
      </c>
      <c r="C641" s="6" t="s">
        <v>3013</v>
      </c>
      <c r="H641" s="6" t="s">
        <v>3014</v>
      </c>
      <c r="I641" s="6" t="s">
        <v>3015</v>
      </c>
      <c r="J641" s="6" t="s">
        <v>80</v>
      </c>
    </row>
    <row r="642" spans="2:10">
      <c r="B642" s="6" t="s">
        <v>3016</v>
      </c>
      <c r="C642" s="6" t="s">
        <v>3017</v>
      </c>
      <c r="H642" s="6" t="s">
        <v>3018</v>
      </c>
      <c r="I642" s="6" t="s">
        <v>3019</v>
      </c>
      <c r="J642" s="6" t="s">
        <v>2752</v>
      </c>
    </row>
    <row r="643" spans="2:10">
      <c r="B643" s="6" t="s">
        <v>3020</v>
      </c>
      <c r="C643" s="6" t="s">
        <v>3021</v>
      </c>
      <c r="H643" s="6" t="s">
        <v>3022</v>
      </c>
      <c r="I643" s="6" t="s">
        <v>3023</v>
      </c>
      <c r="J643" s="6" t="s">
        <v>80</v>
      </c>
    </row>
    <row r="644" spans="2:10">
      <c r="B644" s="6" t="s">
        <v>3024</v>
      </c>
      <c r="C644" s="6" t="s">
        <v>3025</v>
      </c>
      <c r="H644" s="6" t="s">
        <v>3026</v>
      </c>
      <c r="I644" s="6" t="s">
        <v>3027</v>
      </c>
      <c r="J644" s="6" t="s">
        <v>80</v>
      </c>
    </row>
    <row r="645" spans="2:10">
      <c r="B645" s="6" t="s">
        <v>3028</v>
      </c>
      <c r="C645" s="6" t="s">
        <v>3029</v>
      </c>
      <c r="H645" s="6" t="s">
        <v>3030</v>
      </c>
      <c r="I645" s="6" t="s">
        <v>3031</v>
      </c>
      <c r="J645" s="6" t="s">
        <v>80</v>
      </c>
    </row>
    <row r="646" spans="2:10">
      <c r="B646" s="6" t="s">
        <v>3032</v>
      </c>
      <c r="C646" s="6" t="s">
        <v>3033</v>
      </c>
      <c r="H646" s="6" t="s">
        <v>3034</v>
      </c>
      <c r="I646" s="6" t="s">
        <v>3035</v>
      </c>
      <c r="J646" s="6" t="s">
        <v>80</v>
      </c>
    </row>
    <row r="647" spans="2:10">
      <c r="B647" s="6" t="s">
        <v>3036</v>
      </c>
      <c r="C647" s="6" t="s">
        <v>3037</v>
      </c>
      <c r="H647" s="6" t="s">
        <v>3038</v>
      </c>
      <c r="I647" s="6" t="s">
        <v>3039</v>
      </c>
      <c r="J647" s="6" t="s">
        <v>80</v>
      </c>
    </row>
    <row r="648" spans="2:10">
      <c r="B648" s="6" t="s">
        <v>3040</v>
      </c>
      <c r="C648" s="6" t="s">
        <v>3041</v>
      </c>
      <c r="H648" s="6" t="s">
        <v>3042</v>
      </c>
      <c r="I648" s="6" t="s">
        <v>3043</v>
      </c>
      <c r="J648" s="6" t="s">
        <v>80</v>
      </c>
    </row>
    <row r="649" spans="2:10">
      <c r="B649" s="6" t="s">
        <v>3044</v>
      </c>
      <c r="C649" s="6" t="s">
        <v>3045</v>
      </c>
      <c r="H649" s="6" t="s">
        <v>3046</v>
      </c>
      <c r="I649" s="6" t="s">
        <v>3047</v>
      </c>
      <c r="J649" s="6" t="s">
        <v>105</v>
      </c>
    </row>
    <row r="650" spans="2:10">
      <c r="B650" s="6" t="s">
        <v>3048</v>
      </c>
      <c r="C650" s="6" t="s">
        <v>3049</v>
      </c>
      <c r="H650" s="6" t="s">
        <v>3050</v>
      </c>
      <c r="I650" s="6" t="s">
        <v>3051</v>
      </c>
      <c r="J650" s="6" t="s">
        <v>80</v>
      </c>
    </row>
    <row r="651" spans="2:10">
      <c r="B651" s="6" t="s">
        <v>3052</v>
      </c>
      <c r="C651" s="6" t="s">
        <v>3053</v>
      </c>
      <c r="H651" s="6" t="s">
        <v>3054</v>
      </c>
      <c r="I651" s="6" t="s">
        <v>3055</v>
      </c>
      <c r="J651" s="6" t="s">
        <v>80</v>
      </c>
    </row>
    <row r="652" spans="2:10">
      <c r="B652" s="6" t="s">
        <v>3056</v>
      </c>
      <c r="C652" s="6" t="s">
        <v>3057</v>
      </c>
      <c r="H652" s="6" t="s">
        <v>3058</v>
      </c>
      <c r="I652" s="6" t="s">
        <v>3059</v>
      </c>
      <c r="J652" s="6" t="s">
        <v>80</v>
      </c>
    </row>
    <row r="653" spans="2:10">
      <c r="B653" s="6" t="s">
        <v>3060</v>
      </c>
      <c r="C653" s="6" t="s">
        <v>3061</v>
      </c>
      <c r="H653" s="6" t="s">
        <v>3062</v>
      </c>
      <c r="I653" s="6" t="s">
        <v>2474</v>
      </c>
      <c r="J653" s="6" t="s">
        <v>80</v>
      </c>
    </row>
    <row r="654" spans="2:10">
      <c r="B654" s="6" t="s">
        <v>3063</v>
      </c>
      <c r="C654" s="6" t="s">
        <v>3064</v>
      </c>
      <c r="H654" s="6" t="s">
        <v>3065</v>
      </c>
      <c r="I654" s="6" t="s">
        <v>3066</v>
      </c>
      <c r="J654" s="6" t="s">
        <v>80</v>
      </c>
    </row>
    <row r="655" spans="2:10">
      <c r="B655" s="6" t="s">
        <v>3067</v>
      </c>
      <c r="C655" s="6" t="s">
        <v>3068</v>
      </c>
      <c r="H655" s="6" t="s">
        <v>3069</v>
      </c>
      <c r="I655" s="6" t="s">
        <v>3070</v>
      </c>
      <c r="J655" s="6" t="s">
        <v>80</v>
      </c>
    </row>
    <row r="656" spans="2:10">
      <c r="B656" s="6" t="s">
        <v>3071</v>
      </c>
      <c r="C656" s="6" t="s">
        <v>3072</v>
      </c>
      <c r="H656" s="6" t="s">
        <v>3073</v>
      </c>
      <c r="I656" s="6" t="s">
        <v>3074</v>
      </c>
      <c r="J656" s="6" t="s">
        <v>80</v>
      </c>
    </row>
    <row r="657" spans="2:10">
      <c r="B657" s="6" t="s">
        <v>3075</v>
      </c>
      <c r="C657" s="6" t="s">
        <v>3076</v>
      </c>
      <c r="H657" s="6" t="s">
        <v>3077</v>
      </c>
      <c r="I657" s="6" t="s">
        <v>3078</v>
      </c>
      <c r="J657" s="6" t="s">
        <v>80</v>
      </c>
    </row>
    <row r="658" spans="2:10">
      <c r="B658" s="6" t="s">
        <v>3079</v>
      </c>
      <c r="C658" s="6" t="s">
        <v>3080</v>
      </c>
      <c r="H658" s="6" t="s">
        <v>3081</v>
      </c>
      <c r="I658" s="6" t="s">
        <v>2322</v>
      </c>
      <c r="J658" s="6" t="s">
        <v>80</v>
      </c>
    </row>
    <row r="659" spans="2:10">
      <c r="B659" s="6" t="s">
        <v>3082</v>
      </c>
      <c r="C659" s="6" t="s">
        <v>3083</v>
      </c>
      <c r="H659" s="6" t="s">
        <v>3084</v>
      </c>
      <c r="I659" s="6" t="s">
        <v>2326</v>
      </c>
      <c r="J659" s="6" t="s">
        <v>80</v>
      </c>
    </row>
    <row r="660" spans="2:10">
      <c r="B660" s="6" t="s">
        <v>3085</v>
      </c>
      <c r="C660" s="6" t="s">
        <v>3086</v>
      </c>
      <c r="H660" s="6" t="s">
        <v>3087</v>
      </c>
      <c r="I660" s="6" t="s">
        <v>3088</v>
      </c>
      <c r="J660" s="6" t="s">
        <v>105</v>
      </c>
    </row>
    <row r="661" spans="2:10">
      <c r="B661" s="6" t="s">
        <v>3089</v>
      </c>
      <c r="C661" s="6" t="s">
        <v>3090</v>
      </c>
      <c r="H661" s="6" t="s">
        <v>3091</v>
      </c>
      <c r="I661" s="6" t="s">
        <v>2330</v>
      </c>
      <c r="J661" s="6" t="s">
        <v>80</v>
      </c>
    </row>
    <row r="662" spans="2:10">
      <c r="B662" s="6" t="s">
        <v>3092</v>
      </c>
      <c r="C662" s="6" t="s">
        <v>3093</v>
      </c>
      <c r="H662" s="6" t="s">
        <v>3094</v>
      </c>
      <c r="I662" s="6" t="s">
        <v>3095</v>
      </c>
      <c r="J662" s="6" t="s">
        <v>80</v>
      </c>
    </row>
    <row r="663" spans="2:10">
      <c r="B663" s="6" t="s">
        <v>3096</v>
      </c>
      <c r="C663" s="6" t="s">
        <v>3097</v>
      </c>
      <c r="H663" s="6" t="s">
        <v>3098</v>
      </c>
      <c r="I663" s="6" t="s">
        <v>3099</v>
      </c>
      <c r="J663" s="6" t="s">
        <v>80</v>
      </c>
    </row>
    <row r="664" spans="2:10">
      <c r="B664" s="6" t="s">
        <v>3100</v>
      </c>
      <c r="C664" s="6" t="s">
        <v>3101</v>
      </c>
      <c r="H664" s="6" t="s">
        <v>3102</v>
      </c>
      <c r="I664" s="6" t="s">
        <v>3103</v>
      </c>
      <c r="J664" s="6" t="s">
        <v>80</v>
      </c>
    </row>
    <row r="665" spans="2:10">
      <c r="B665" s="6" t="s">
        <v>3104</v>
      </c>
      <c r="C665" s="6" t="s">
        <v>3105</v>
      </c>
      <c r="H665" s="6" t="s">
        <v>3106</v>
      </c>
      <c r="I665" s="6" t="s">
        <v>3107</v>
      </c>
      <c r="J665" s="6" t="s">
        <v>80</v>
      </c>
    </row>
    <row r="666" spans="2:10">
      <c r="B666" s="6" t="s">
        <v>3108</v>
      </c>
      <c r="C666" s="6" t="s">
        <v>3109</v>
      </c>
      <c r="H666" s="6" t="s">
        <v>3110</v>
      </c>
      <c r="I666" s="6" t="s">
        <v>3111</v>
      </c>
      <c r="J666" s="6" t="s">
        <v>80</v>
      </c>
    </row>
    <row r="667" spans="2:10">
      <c r="B667" s="6" t="s">
        <v>3112</v>
      </c>
      <c r="C667" s="6" t="s">
        <v>3113</v>
      </c>
      <c r="H667" s="6" t="s">
        <v>3114</v>
      </c>
      <c r="I667" s="6" t="s">
        <v>3115</v>
      </c>
      <c r="J667" s="6" t="s">
        <v>80</v>
      </c>
    </row>
    <row r="668" spans="2:10">
      <c r="B668" s="6" t="s">
        <v>3116</v>
      </c>
      <c r="C668" s="6" t="s">
        <v>3117</v>
      </c>
      <c r="H668" s="6" t="s">
        <v>3118</v>
      </c>
      <c r="I668" s="6" t="s">
        <v>3119</v>
      </c>
      <c r="J668" s="6" t="s">
        <v>80</v>
      </c>
    </row>
    <row r="669" spans="2:10">
      <c r="B669" s="6" t="s">
        <v>3120</v>
      </c>
      <c r="C669" s="6" t="s">
        <v>3121</v>
      </c>
      <c r="H669" s="6" t="s">
        <v>3122</v>
      </c>
      <c r="I669" s="6" t="s">
        <v>3123</v>
      </c>
      <c r="J669" s="6" t="s">
        <v>80</v>
      </c>
    </row>
    <row r="670" spans="2:10">
      <c r="B670" s="6" t="s">
        <v>3124</v>
      </c>
      <c r="C670" s="6" t="s">
        <v>3125</v>
      </c>
      <c r="H670" s="6" t="s">
        <v>3126</v>
      </c>
      <c r="I670" s="6" t="s">
        <v>3127</v>
      </c>
      <c r="J670" s="6" t="s">
        <v>80</v>
      </c>
    </row>
    <row r="671" spans="2:10">
      <c r="B671" s="6" t="s">
        <v>3128</v>
      </c>
      <c r="C671" s="6" t="s">
        <v>3129</v>
      </c>
      <c r="H671" s="6" t="s">
        <v>3130</v>
      </c>
      <c r="I671" s="6" t="s">
        <v>3131</v>
      </c>
      <c r="J671" s="6" t="s">
        <v>105</v>
      </c>
    </row>
    <row r="672" spans="2:10">
      <c r="B672" s="6" t="s">
        <v>3132</v>
      </c>
      <c r="C672" s="6" t="s">
        <v>3133</v>
      </c>
      <c r="H672" s="6" t="s">
        <v>3134</v>
      </c>
      <c r="I672" s="6" t="s">
        <v>2223</v>
      </c>
      <c r="J672" s="6" t="s">
        <v>80</v>
      </c>
    </row>
    <row r="673" spans="2:10">
      <c r="B673" s="6" t="s">
        <v>3135</v>
      </c>
      <c r="C673" s="6" t="s">
        <v>3136</v>
      </c>
      <c r="H673" s="6" t="s">
        <v>3137</v>
      </c>
      <c r="I673" s="6" t="s">
        <v>3138</v>
      </c>
      <c r="J673" s="6" t="s">
        <v>80</v>
      </c>
    </row>
    <row r="674" spans="2:10">
      <c r="B674" s="6" t="s">
        <v>3139</v>
      </c>
      <c r="C674" s="6" t="s">
        <v>3140</v>
      </c>
      <c r="H674" s="6" t="s">
        <v>3141</v>
      </c>
      <c r="I674" s="6" t="s">
        <v>3142</v>
      </c>
      <c r="J674" s="6" t="s">
        <v>80</v>
      </c>
    </row>
    <row r="675" spans="2:10">
      <c r="B675" s="6" t="s">
        <v>3143</v>
      </c>
      <c r="C675" s="6" t="s">
        <v>3144</v>
      </c>
      <c r="H675" s="6" t="s">
        <v>3145</v>
      </c>
      <c r="I675" s="6" t="s">
        <v>3146</v>
      </c>
      <c r="J675" s="6" t="s">
        <v>80</v>
      </c>
    </row>
    <row r="676" spans="2:10">
      <c r="B676" s="6" t="s">
        <v>3147</v>
      </c>
      <c r="C676" s="6" t="s">
        <v>3148</v>
      </c>
      <c r="H676" s="6" t="s">
        <v>3149</v>
      </c>
      <c r="I676" s="6" t="s">
        <v>3150</v>
      </c>
      <c r="J676" s="6" t="s">
        <v>80</v>
      </c>
    </row>
    <row r="677" spans="2:10">
      <c r="B677" s="6" t="s">
        <v>3151</v>
      </c>
      <c r="C677" s="6" t="s">
        <v>3152</v>
      </c>
      <c r="H677" s="6" t="s">
        <v>3153</v>
      </c>
      <c r="I677" s="6" t="s">
        <v>3154</v>
      </c>
      <c r="J677" s="6" t="s">
        <v>80</v>
      </c>
    </row>
    <row r="678" spans="2:10">
      <c r="B678" s="6" t="s">
        <v>3155</v>
      </c>
      <c r="C678" s="6" t="s">
        <v>3156</v>
      </c>
      <c r="H678" s="6" t="s">
        <v>3157</v>
      </c>
      <c r="I678" s="6" t="s">
        <v>3158</v>
      </c>
      <c r="J678" s="6" t="s">
        <v>80</v>
      </c>
    </row>
    <row r="679" spans="2:10">
      <c r="B679" s="6" t="s">
        <v>3159</v>
      </c>
      <c r="C679" s="6" t="s">
        <v>3160</v>
      </c>
      <c r="H679" s="6" t="s">
        <v>3161</v>
      </c>
      <c r="I679" s="6" t="s">
        <v>2920</v>
      </c>
      <c r="J679" s="6" t="s">
        <v>80</v>
      </c>
    </row>
    <row r="680" spans="2:10">
      <c r="B680" s="6" t="s">
        <v>3162</v>
      </c>
      <c r="C680" s="6" t="s">
        <v>3163</v>
      </c>
      <c r="H680" s="6" t="s">
        <v>3164</v>
      </c>
      <c r="I680" s="6" t="s">
        <v>3165</v>
      </c>
      <c r="J680" s="6" t="s">
        <v>80</v>
      </c>
    </row>
    <row r="681" spans="2:10">
      <c r="B681" s="6" t="s">
        <v>3166</v>
      </c>
      <c r="C681" s="6" t="s">
        <v>3167</v>
      </c>
      <c r="H681" s="6" t="s">
        <v>3168</v>
      </c>
      <c r="I681" s="6" t="s">
        <v>3169</v>
      </c>
      <c r="J681" s="6" t="s">
        <v>80</v>
      </c>
    </row>
    <row r="682" spans="2:10">
      <c r="B682" s="6" t="s">
        <v>3170</v>
      </c>
      <c r="C682" s="6" t="s">
        <v>3171</v>
      </c>
      <c r="H682" s="6" t="s">
        <v>3172</v>
      </c>
      <c r="I682" s="6" t="s">
        <v>3173</v>
      </c>
      <c r="J682" s="6" t="s">
        <v>105</v>
      </c>
    </row>
    <row r="683" spans="2:10">
      <c r="B683" s="6" t="s">
        <v>3174</v>
      </c>
      <c r="C683" s="6" t="s">
        <v>3175</v>
      </c>
      <c r="H683" s="6" t="s">
        <v>3176</v>
      </c>
      <c r="I683" s="6" t="s">
        <v>3177</v>
      </c>
      <c r="J683" s="6" t="s">
        <v>80</v>
      </c>
    </row>
    <row r="684" spans="2:10">
      <c r="B684" s="6" t="s">
        <v>3178</v>
      </c>
      <c r="C684" s="6" t="s">
        <v>3179</v>
      </c>
      <c r="H684" s="6" t="s">
        <v>3180</v>
      </c>
      <c r="I684" s="6" t="s">
        <v>3181</v>
      </c>
      <c r="J684" s="6" t="s">
        <v>80</v>
      </c>
    </row>
    <row r="685" spans="2:10">
      <c r="B685" s="6" t="s">
        <v>3182</v>
      </c>
      <c r="C685" s="6" t="s">
        <v>3183</v>
      </c>
      <c r="H685" s="6" t="s">
        <v>3184</v>
      </c>
      <c r="I685" s="6" t="s">
        <v>3185</v>
      </c>
      <c r="J685" s="6" t="s">
        <v>80</v>
      </c>
    </row>
    <row r="686" spans="2:10">
      <c r="B686" s="6" t="s">
        <v>3186</v>
      </c>
      <c r="C686" s="6" t="s">
        <v>3187</v>
      </c>
      <c r="H686" s="6" t="s">
        <v>3188</v>
      </c>
      <c r="I686" s="6" t="s">
        <v>3189</v>
      </c>
      <c r="J686" s="6" t="s">
        <v>80</v>
      </c>
    </row>
    <row r="687" spans="2:10">
      <c r="B687" s="6" t="s">
        <v>3190</v>
      </c>
      <c r="C687" s="6" t="s">
        <v>3191</v>
      </c>
      <c r="H687" s="6" t="s">
        <v>3192</v>
      </c>
      <c r="I687" s="6" t="s">
        <v>3193</v>
      </c>
      <c r="J687" s="6" t="s">
        <v>105</v>
      </c>
    </row>
    <row r="688" spans="2:10">
      <c r="B688" s="6" t="s">
        <v>3194</v>
      </c>
      <c r="C688" s="6" t="s">
        <v>3195</v>
      </c>
      <c r="H688" s="6" t="s">
        <v>3196</v>
      </c>
      <c r="I688" s="6" t="s">
        <v>3197</v>
      </c>
      <c r="J688" s="6" t="s">
        <v>105</v>
      </c>
    </row>
    <row r="689" spans="2:10">
      <c r="B689" s="6" t="s">
        <v>3198</v>
      </c>
      <c r="C689" s="6" t="s">
        <v>3199</v>
      </c>
      <c r="H689" s="6" t="s">
        <v>3200</v>
      </c>
      <c r="I689" s="6" t="s">
        <v>3201</v>
      </c>
      <c r="J689" s="6" t="s">
        <v>105</v>
      </c>
    </row>
    <row r="690" spans="2:10">
      <c r="B690" s="6" t="s">
        <v>3202</v>
      </c>
      <c r="C690" s="6" t="s">
        <v>3203</v>
      </c>
      <c r="H690" s="6" t="s">
        <v>3204</v>
      </c>
      <c r="I690" s="6" t="s">
        <v>3205</v>
      </c>
      <c r="J690" s="6" t="s">
        <v>105</v>
      </c>
    </row>
    <row r="691" spans="2:10">
      <c r="B691" s="6" t="s">
        <v>3206</v>
      </c>
      <c r="C691" s="6" t="s">
        <v>3207</v>
      </c>
      <c r="H691" s="6" t="s">
        <v>3208</v>
      </c>
      <c r="I691" s="6" t="s">
        <v>3209</v>
      </c>
      <c r="J691" s="6" t="s">
        <v>105</v>
      </c>
    </row>
    <row r="692" spans="2:10">
      <c r="B692" s="6" t="s">
        <v>3210</v>
      </c>
      <c r="C692" s="6" t="s">
        <v>3211</v>
      </c>
      <c r="H692" s="6" t="s">
        <v>3212</v>
      </c>
      <c r="I692" s="6" t="s">
        <v>3213</v>
      </c>
      <c r="J692" s="6" t="s">
        <v>105</v>
      </c>
    </row>
    <row r="693" spans="2:10">
      <c r="B693" s="6" t="s">
        <v>3214</v>
      </c>
      <c r="C693" s="6" t="s">
        <v>3215</v>
      </c>
      <c r="H693" s="6" t="s">
        <v>3216</v>
      </c>
      <c r="I693" s="6" t="s">
        <v>3217</v>
      </c>
      <c r="J693" s="6" t="s">
        <v>105</v>
      </c>
    </row>
    <row r="694" spans="2:10">
      <c r="B694" s="6" t="s">
        <v>3218</v>
      </c>
      <c r="C694" s="6" t="s">
        <v>3219</v>
      </c>
      <c r="H694" s="6" t="s">
        <v>3220</v>
      </c>
      <c r="I694" s="6" t="s">
        <v>3221</v>
      </c>
      <c r="J694" s="6" t="s">
        <v>105</v>
      </c>
    </row>
    <row r="695" spans="2:10">
      <c r="B695" s="6" t="s">
        <v>3222</v>
      </c>
      <c r="C695" s="6" t="s">
        <v>3223</v>
      </c>
      <c r="H695" s="6" t="s">
        <v>3224</v>
      </c>
      <c r="I695" s="6" t="s">
        <v>3225</v>
      </c>
      <c r="J695" s="6" t="s">
        <v>105</v>
      </c>
    </row>
    <row r="696" spans="2:10">
      <c r="B696" s="6" t="s">
        <v>3226</v>
      </c>
      <c r="C696" s="6" t="s">
        <v>3227</v>
      </c>
      <c r="H696" s="6" t="s">
        <v>3228</v>
      </c>
      <c r="I696" s="6" t="s">
        <v>3229</v>
      </c>
      <c r="J696" s="6" t="s">
        <v>105</v>
      </c>
    </row>
    <row r="697" spans="2:10">
      <c r="B697" s="6" t="s">
        <v>3230</v>
      </c>
      <c r="C697" s="6" t="s">
        <v>3231</v>
      </c>
      <c r="H697" s="6" t="s">
        <v>3232</v>
      </c>
      <c r="I697" s="6" t="s">
        <v>3233</v>
      </c>
      <c r="J697" s="6" t="s">
        <v>105</v>
      </c>
    </row>
    <row r="698" spans="2:10">
      <c r="B698" s="6" t="s">
        <v>3234</v>
      </c>
      <c r="C698" s="6" t="s">
        <v>3235</v>
      </c>
      <c r="H698" s="6" t="s">
        <v>3236</v>
      </c>
      <c r="I698" s="6" t="s">
        <v>3237</v>
      </c>
      <c r="J698" s="6" t="s">
        <v>105</v>
      </c>
    </row>
    <row r="699" spans="2:10">
      <c r="B699" s="6" t="s">
        <v>3238</v>
      </c>
      <c r="C699" s="6" t="s">
        <v>3239</v>
      </c>
      <c r="H699" s="6" t="s">
        <v>3240</v>
      </c>
      <c r="I699" s="6" t="s">
        <v>3241</v>
      </c>
      <c r="J699" s="6" t="s">
        <v>105</v>
      </c>
    </row>
    <row r="700" spans="2:10">
      <c r="B700" s="6" t="s">
        <v>3242</v>
      </c>
      <c r="C700" s="6" t="s">
        <v>3243</v>
      </c>
      <c r="H700" s="6" t="s">
        <v>3244</v>
      </c>
      <c r="I700" s="6" t="s">
        <v>3245</v>
      </c>
      <c r="J700" s="6" t="s">
        <v>105</v>
      </c>
    </row>
    <row r="701" spans="2:10">
      <c r="B701" s="6" t="s">
        <v>3246</v>
      </c>
      <c r="C701" s="6" t="s">
        <v>3247</v>
      </c>
      <c r="H701" s="6" t="s">
        <v>3248</v>
      </c>
      <c r="I701" s="6" t="s">
        <v>3249</v>
      </c>
      <c r="J701" s="6" t="s">
        <v>105</v>
      </c>
    </row>
    <row r="702" spans="2:10">
      <c r="B702" s="6" t="s">
        <v>3250</v>
      </c>
      <c r="C702" s="6" t="s">
        <v>3251</v>
      </c>
      <c r="H702" s="6" t="s">
        <v>3252</v>
      </c>
      <c r="I702" s="6" t="s">
        <v>3253</v>
      </c>
      <c r="J702" s="6" t="s">
        <v>105</v>
      </c>
    </row>
    <row r="703" spans="2:10">
      <c r="B703" s="6" t="s">
        <v>3254</v>
      </c>
      <c r="C703" s="6" t="s">
        <v>3255</v>
      </c>
      <c r="H703" s="6" t="s">
        <v>3256</v>
      </c>
      <c r="I703" s="6" t="s">
        <v>3257</v>
      </c>
      <c r="J703" s="6" t="s">
        <v>89</v>
      </c>
    </row>
    <row r="704" spans="2:10">
      <c r="B704" s="6" t="s">
        <v>3258</v>
      </c>
      <c r="C704" s="6" t="s">
        <v>3259</v>
      </c>
      <c r="H704" s="6" t="s">
        <v>3260</v>
      </c>
      <c r="I704" s="6" t="s">
        <v>3261</v>
      </c>
      <c r="J704" s="6" t="s">
        <v>89</v>
      </c>
    </row>
    <row r="705" spans="2:10">
      <c r="B705" s="6" t="s">
        <v>3262</v>
      </c>
      <c r="C705" s="6" t="s">
        <v>3263</v>
      </c>
      <c r="H705" s="6" t="s">
        <v>3264</v>
      </c>
      <c r="I705" s="6" t="s">
        <v>3265</v>
      </c>
      <c r="J705" s="6" t="s">
        <v>89</v>
      </c>
    </row>
    <row r="706" spans="2:10">
      <c r="B706" s="6" t="s">
        <v>3266</v>
      </c>
      <c r="C706" s="6" t="s">
        <v>3267</v>
      </c>
      <c r="H706" s="6" t="s">
        <v>3268</v>
      </c>
      <c r="I706" s="6" t="s">
        <v>3269</v>
      </c>
      <c r="J706" s="6" t="s">
        <v>89</v>
      </c>
    </row>
    <row r="707" spans="2:10">
      <c r="B707" s="6" t="s">
        <v>3270</v>
      </c>
      <c r="C707" s="6" t="s">
        <v>3271</v>
      </c>
      <c r="H707" s="6" t="s">
        <v>3272</v>
      </c>
      <c r="I707" s="6" t="s">
        <v>3273</v>
      </c>
      <c r="J707" s="6" t="s">
        <v>89</v>
      </c>
    </row>
    <row r="708" spans="2:10">
      <c r="B708" s="6" t="s">
        <v>3274</v>
      </c>
      <c r="C708" s="6" t="s">
        <v>3275</v>
      </c>
      <c r="H708" s="6" t="s">
        <v>3276</v>
      </c>
      <c r="I708" s="6" t="s">
        <v>3277</v>
      </c>
      <c r="J708" s="6" t="s">
        <v>89</v>
      </c>
    </row>
    <row r="709" spans="2:10">
      <c r="B709" s="6" t="s">
        <v>3278</v>
      </c>
      <c r="C709" s="6" t="s">
        <v>3279</v>
      </c>
      <c r="H709" s="6" t="s">
        <v>3280</v>
      </c>
      <c r="I709" s="6" t="s">
        <v>3281</v>
      </c>
      <c r="J709" s="6" t="s">
        <v>89</v>
      </c>
    </row>
    <row r="710" spans="2:10">
      <c r="B710" s="6" t="s">
        <v>3282</v>
      </c>
      <c r="C710" s="6" t="s">
        <v>3283</v>
      </c>
      <c r="H710" s="6" t="s">
        <v>3284</v>
      </c>
      <c r="I710" s="6" t="s">
        <v>3285</v>
      </c>
      <c r="J710" s="6" t="s">
        <v>89</v>
      </c>
    </row>
    <row r="711" spans="2:10">
      <c r="B711" s="6" t="s">
        <v>3286</v>
      </c>
      <c r="C711" s="6" t="s">
        <v>3287</v>
      </c>
      <c r="H711" s="6" t="s">
        <v>3288</v>
      </c>
      <c r="I711" s="6" t="s">
        <v>3289</v>
      </c>
      <c r="J711" s="6" t="s">
        <v>89</v>
      </c>
    </row>
    <row r="712" spans="2:10">
      <c r="B712" s="6" t="s">
        <v>3290</v>
      </c>
      <c r="C712" s="6" t="s">
        <v>3291</v>
      </c>
      <c r="H712" s="6" t="s">
        <v>3292</v>
      </c>
      <c r="I712" s="6" t="s">
        <v>3293</v>
      </c>
      <c r="J712" s="6" t="s">
        <v>89</v>
      </c>
    </row>
    <row r="713" spans="2:10">
      <c r="B713" s="6" t="s">
        <v>3294</v>
      </c>
      <c r="C713" s="6" t="s">
        <v>3295</v>
      </c>
      <c r="H713" s="6" t="s">
        <v>3296</v>
      </c>
      <c r="I713" s="6" t="s">
        <v>3297</v>
      </c>
      <c r="J713" s="6" t="s">
        <v>89</v>
      </c>
    </row>
    <row r="714" spans="2:10">
      <c r="B714" s="6" t="s">
        <v>3298</v>
      </c>
      <c r="C714" s="6" t="s">
        <v>3299</v>
      </c>
      <c r="H714" s="6" t="s">
        <v>3300</v>
      </c>
      <c r="I714" s="6" t="s">
        <v>3301</v>
      </c>
      <c r="J714" s="6" t="s">
        <v>89</v>
      </c>
    </row>
    <row r="715" spans="2:10">
      <c r="B715" s="6" t="s">
        <v>3302</v>
      </c>
      <c r="C715" s="6" t="s">
        <v>3303</v>
      </c>
      <c r="H715" s="6" t="s">
        <v>3304</v>
      </c>
      <c r="I715" s="6" t="s">
        <v>3305</v>
      </c>
      <c r="J715" s="6" t="s">
        <v>89</v>
      </c>
    </row>
    <row r="716" spans="2:10">
      <c r="B716" s="6" t="s">
        <v>3306</v>
      </c>
      <c r="C716" s="6" t="s">
        <v>3307</v>
      </c>
      <c r="H716" s="6" t="s">
        <v>3308</v>
      </c>
      <c r="I716" s="6" t="s">
        <v>3309</v>
      </c>
      <c r="J716" s="6" t="s">
        <v>71</v>
      </c>
    </row>
    <row r="717" spans="2:10">
      <c r="B717" s="6" t="s">
        <v>3310</v>
      </c>
      <c r="C717" s="6" t="s">
        <v>3311</v>
      </c>
      <c r="H717" s="6" t="s">
        <v>3312</v>
      </c>
      <c r="I717" s="6" t="s">
        <v>3313</v>
      </c>
      <c r="J717" s="6" t="s">
        <v>89</v>
      </c>
    </row>
    <row r="718" spans="2:10">
      <c r="B718" s="6" t="s">
        <v>3314</v>
      </c>
      <c r="C718" s="6" t="s">
        <v>3315</v>
      </c>
      <c r="H718" s="6" t="s">
        <v>3316</v>
      </c>
      <c r="I718" s="6" t="s">
        <v>3317</v>
      </c>
      <c r="J718" s="6" t="s">
        <v>89</v>
      </c>
    </row>
    <row r="719" spans="2:10">
      <c r="B719" s="6" t="s">
        <v>3318</v>
      </c>
      <c r="C719" s="6" t="s">
        <v>3319</v>
      </c>
      <c r="H719" s="6" t="s">
        <v>3320</v>
      </c>
      <c r="I719" s="6" t="s">
        <v>3321</v>
      </c>
      <c r="J719" s="6" t="s">
        <v>89</v>
      </c>
    </row>
    <row r="720" spans="2:10">
      <c r="B720" s="6" t="s">
        <v>3322</v>
      </c>
      <c r="C720" s="6" t="s">
        <v>3323</v>
      </c>
      <c r="H720" s="6" t="s">
        <v>3324</v>
      </c>
      <c r="I720" s="6" t="s">
        <v>3325</v>
      </c>
      <c r="J720" s="6" t="s">
        <v>89</v>
      </c>
    </row>
    <row r="721" spans="2:10">
      <c r="B721" s="6" t="s">
        <v>3326</v>
      </c>
      <c r="C721" s="6" t="s">
        <v>3327</v>
      </c>
      <c r="H721" s="6" t="s">
        <v>3328</v>
      </c>
      <c r="I721" s="6" t="s">
        <v>3329</v>
      </c>
      <c r="J721" s="6" t="s">
        <v>89</v>
      </c>
    </row>
    <row r="722" spans="2:10">
      <c r="B722" s="6" t="s">
        <v>3330</v>
      </c>
      <c r="C722" s="6" t="s">
        <v>3331</v>
      </c>
      <c r="H722" s="6" t="s">
        <v>3332</v>
      </c>
      <c r="I722" s="6" t="s">
        <v>3333</v>
      </c>
      <c r="J722" s="6" t="s">
        <v>89</v>
      </c>
    </row>
    <row r="723" spans="2:10">
      <c r="B723" s="6" t="s">
        <v>3334</v>
      </c>
      <c r="C723" s="6" t="s">
        <v>3335</v>
      </c>
      <c r="H723" s="6" t="s">
        <v>3336</v>
      </c>
      <c r="I723" s="6" t="s">
        <v>3337</v>
      </c>
      <c r="J723" s="6" t="s">
        <v>89</v>
      </c>
    </row>
    <row r="724" spans="2:10">
      <c r="B724" s="6" t="s">
        <v>3338</v>
      </c>
      <c r="C724" s="6" t="s">
        <v>3339</v>
      </c>
      <c r="H724" s="6" t="s">
        <v>3340</v>
      </c>
      <c r="I724" s="6" t="s">
        <v>3341</v>
      </c>
      <c r="J724" s="6" t="s">
        <v>89</v>
      </c>
    </row>
    <row r="725" spans="2:10">
      <c r="B725" s="6" t="s">
        <v>3342</v>
      </c>
      <c r="C725" s="6" t="s">
        <v>3343</v>
      </c>
      <c r="H725" s="6" t="s">
        <v>3344</v>
      </c>
      <c r="I725" s="6" t="s">
        <v>3345</v>
      </c>
      <c r="J725" s="6" t="s">
        <v>89</v>
      </c>
    </row>
    <row r="726" spans="2:10">
      <c r="B726" s="6" t="s">
        <v>3346</v>
      </c>
      <c r="C726" s="6" t="s">
        <v>3347</v>
      </c>
      <c r="H726" s="6" t="s">
        <v>3348</v>
      </c>
      <c r="I726" s="6" t="s">
        <v>3349</v>
      </c>
      <c r="J726" s="6" t="s">
        <v>89</v>
      </c>
    </row>
    <row r="727" spans="2:10">
      <c r="B727" s="6" t="s">
        <v>3350</v>
      </c>
      <c r="C727" s="6" t="s">
        <v>3351</v>
      </c>
      <c r="H727" s="6" t="s">
        <v>3352</v>
      </c>
      <c r="I727" s="6" t="s">
        <v>3353</v>
      </c>
      <c r="J727" s="6" t="s">
        <v>89</v>
      </c>
    </row>
    <row r="728" spans="2:10">
      <c r="B728" s="6" t="s">
        <v>3354</v>
      </c>
      <c r="C728" s="6" t="s">
        <v>3355</v>
      </c>
      <c r="H728" s="6" t="s">
        <v>3356</v>
      </c>
      <c r="I728" s="6" t="s">
        <v>3357</v>
      </c>
      <c r="J728" s="6" t="s">
        <v>204</v>
      </c>
    </row>
    <row r="729" spans="2:10">
      <c r="B729" s="6" t="s">
        <v>3358</v>
      </c>
      <c r="C729" s="6" t="s">
        <v>3359</v>
      </c>
      <c r="H729" s="6" t="s">
        <v>3360</v>
      </c>
      <c r="I729" s="6" t="s">
        <v>3361</v>
      </c>
      <c r="J729" s="6" t="s">
        <v>204</v>
      </c>
    </row>
    <row r="730" spans="2:10">
      <c r="B730" s="6" t="s">
        <v>3362</v>
      </c>
      <c r="C730" s="6" t="s">
        <v>3363</v>
      </c>
      <c r="H730" s="6" t="s">
        <v>3364</v>
      </c>
      <c r="I730" s="6" t="s">
        <v>3365</v>
      </c>
      <c r="J730" s="6" t="s">
        <v>204</v>
      </c>
    </row>
    <row r="731" spans="2:10">
      <c r="B731" s="6" t="s">
        <v>3366</v>
      </c>
      <c r="C731" s="6" t="s">
        <v>3367</v>
      </c>
      <c r="H731" s="6" t="s">
        <v>3368</v>
      </c>
      <c r="I731" s="6" t="s">
        <v>3369</v>
      </c>
      <c r="J731" s="6" t="s">
        <v>204</v>
      </c>
    </row>
    <row r="732" spans="2:10">
      <c r="B732" s="6" t="s">
        <v>3370</v>
      </c>
      <c r="C732" s="6" t="s">
        <v>3371</v>
      </c>
      <c r="H732" s="6" t="s">
        <v>3372</v>
      </c>
      <c r="I732" s="6" t="s">
        <v>3373</v>
      </c>
      <c r="J732" s="6" t="s">
        <v>204</v>
      </c>
    </row>
    <row r="733" spans="2:10">
      <c r="B733" s="6" t="s">
        <v>3374</v>
      </c>
      <c r="C733" s="6" t="s">
        <v>3375</v>
      </c>
      <c r="H733" s="6" t="s">
        <v>3376</v>
      </c>
      <c r="I733" s="6" t="s">
        <v>3377</v>
      </c>
      <c r="J733" s="6" t="s">
        <v>204</v>
      </c>
    </row>
    <row r="734" spans="2:10">
      <c r="B734" s="6" t="s">
        <v>3378</v>
      </c>
      <c r="C734" s="6" t="s">
        <v>3379</v>
      </c>
      <c r="H734" s="6" t="s">
        <v>3380</v>
      </c>
      <c r="I734" s="6" t="s">
        <v>3381</v>
      </c>
      <c r="J734" s="6" t="s">
        <v>204</v>
      </c>
    </row>
    <row r="735" spans="2:10">
      <c r="B735" s="6" t="s">
        <v>3382</v>
      </c>
      <c r="C735" s="6" t="s">
        <v>3383</v>
      </c>
      <c r="H735" s="6" t="s">
        <v>3384</v>
      </c>
      <c r="I735" s="6" t="s">
        <v>3385</v>
      </c>
      <c r="J735" s="6" t="s">
        <v>204</v>
      </c>
    </row>
    <row r="736" spans="2:10">
      <c r="B736" s="6" t="s">
        <v>3386</v>
      </c>
      <c r="C736" s="6" t="s">
        <v>3387</v>
      </c>
      <c r="H736" s="6" t="s">
        <v>3388</v>
      </c>
      <c r="I736" s="6" t="s">
        <v>3389</v>
      </c>
      <c r="J736" s="6" t="s">
        <v>204</v>
      </c>
    </row>
    <row r="737" spans="2:10">
      <c r="B737" s="6" t="s">
        <v>3390</v>
      </c>
      <c r="C737" s="6" t="s">
        <v>3391</v>
      </c>
      <c r="H737" s="6" t="s">
        <v>3392</v>
      </c>
      <c r="I737" s="6" t="s">
        <v>3393</v>
      </c>
      <c r="J737" s="6" t="s">
        <v>204</v>
      </c>
    </row>
    <row r="738" spans="2:10">
      <c r="B738" s="6" t="s">
        <v>3394</v>
      </c>
      <c r="C738" s="6" t="s">
        <v>3395</v>
      </c>
      <c r="H738" s="6" t="s">
        <v>3396</v>
      </c>
      <c r="I738" s="6" t="s">
        <v>3397</v>
      </c>
      <c r="J738" s="6" t="s">
        <v>204</v>
      </c>
    </row>
    <row r="739" spans="2:10">
      <c r="B739" s="6" t="s">
        <v>3398</v>
      </c>
      <c r="C739" s="6" t="s">
        <v>3399</v>
      </c>
      <c r="H739" s="6" t="s">
        <v>3400</v>
      </c>
      <c r="I739" s="6" t="s">
        <v>3401</v>
      </c>
      <c r="J739" s="6" t="s">
        <v>204</v>
      </c>
    </row>
    <row r="740" spans="2:10">
      <c r="B740" s="6" t="s">
        <v>3402</v>
      </c>
      <c r="C740" s="6" t="s">
        <v>3403</v>
      </c>
      <c r="H740" s="6" t="s">
        <v>3404</v>
      </c>
      <c r="I740" s="6" t="s">
        <v>3405</v>
      </c>
      <c r="J740" s="6" t="s">
        <v>204</v>
      </c>
    </row>
    <row r="741" spans="2:10">
      <c r="B741" s="6" t="s">
        <v>3406</v>
      </c>
      <c r="C741" s="6" t="s">
        <v>3407</v>
      </c>
      <c r="H741" s="6" t="s">
        <v>3408</v>
      </c>
      <c r="I741" s="6" t="s">
        <v>3409</v>
      </c>
      <c r="J741" s="6" t="s">
        <v>204</v>
      </c>
    </row>
    <row r="742" spans="2:10">
      <c r="B742" s="6" t="s">
        <v>3410</v>
      </c>
      <c r="C742" s="6" t="s">
        <v>3411</v>
      </c>
      <c r="H742" s="6" t="s">
        <v>3412</v>
      </c>
      <c r="I742" s="6" t="s">
        <v>3413</v>
      </c>
      <c r="J742" s="6" t="s">
        <v>204</v>
      </c>
    </row>
    <row r="743" spans="2:10">
      <c r="B743" s="6" t="s">
        <v>3414</v>
      </c>
      <c r="C743" s="6" t="s">
        <v>3415</v>
      </c>
      <c r="H743" s="6" t="s">
        <v>3416</v>
      </c>
      <c r="I743" s="6" t="s">
        <v>3417</v>
      </c>
      <c r="J743" s="6" t="s">
        <v>204</v>
      </c>
    </row>
    <row r="744" spans="2:10">
      <c r="B744" s="6" t="s">
        <v>3418</v>
      </c>
      <c r="C744" s="6" t="s">
        <v>3419</v>
      </c>
      <c r="H744" s="6" t="s">
        <v>3420</v>
      </c>
      <c r="I744" s="6" t="s">
        <v>3421</v>
      </c>
      <c r="J744" s="6" t="s">
        <v>204</v>
      </c>
    </row>
    <row r="745" spans="2:10">
      <c r="B745" s="6" t="s">
        <v>3422</v>
      </c>
      <c r="C745" s="6" t="s">
        <v>3423</v>
      </c>
      <c r="H745" s="6" t="s">
        <v>3424</v>
      </c>
      <c r="I745" s="6" t="s">
        <v>3425</v>
      </c>
      <c r="J745" s="6" t="s">
        <v>65</v>
      </c>
    </row>
    <row r="746" spans="2:10">
      <c r="B746" s="6" t="s">
        <v>3426</v>
      </c>
      <c r="H746" s="6" t="s">
        <v>3427</v>
      </c>
      <c r="I746" s="6" t="s">
        <v>3428</v>
      </c>
      <c r="J746" s="6" t="s">
        <v>65</v>
      </c>
    </row>
    <row r="747" spans="2:10">
      <c r="B747" s="6" t="s">
        <v>3429</v>
      </c>
      <c r="H747" s="6" t="s">
        <v>3430</v>
      </c>
      <c r="I747" s="6" t="s">
        <v>3431</v>
      </c>
      <c r="J747" s="6" t="s">
        <v>65</v>
      </c>
    </row>
    <row r="748" spans="2:10">
      <c r="B748" s="6" t="s">
        <v>3432</v>
      </c>
      <c r="H748" s="6" t="s">
        <v>3433</v>
      </c>
      <c r="I748" s="6" t="s">
        <v>3434</v>
      </c>
      <c r="J748" s="6" t="s">
        <v>65</v>
      </c>
    </row>
    <row r="749" spans="2:10">
      <c r="B749" s="6" t="s">
        <v>3435</v>
      </c>
      <c r="H749" s="6" t="s">
        <v>3436</v>
      </c>
      <c r="I749" s="6" t="s">
        <v>3437</v>
      </c>
      <c r="J749" s="6" t="s">
        <v>65</v>
      </c>
    </row>
    <row r="750" spans="2:10">
      <c r="B750" s="6" t="s">
        <v>3438</v>
      </c>
      <c r="H750" s="6" t="s">
        <v>3439</v>
      </c>
      <c r="I750" s="6" t="s">
        <v>3440</v>
      </c>
      <c r="J750" s="6" t="s">
        <v>65</v>
      </c>
    </row>
    <row r="751" spans="2:10">
      <c r="B751" s="6" t="s">
        <v>3441</v>
      </c>
      <c r="H751" s="6" t="s">
        <v>3442</v>
      </c>
      <c r="I751" s="6" t="s">
        <v>3443</v>
      </c>
      <c r="J751" s="6" t="s">
        <v>65</v>
      </c>
    </row>
    <row r="752" spans="2:10">
      <c r="B752" s="6" t="s">
        <v>3444</v>
      </c>
      <c r="H752" s="6" t="s">
        <v>3445</v>
      </c>
      <c r="I752" s="6" t="s">
        <v>3446</v>
      </c>
      <c r="J752" s="6" t="s">
        <v>80</v>
      </c>
    </row>
    <row r="753" spans="2:10">
      <c r="B753" s="6" t="s">
        <v>3447</v>
      </c>
      <c r="H753" s="6" t="s">
        <v>3448</v>
      </c>
      <c r="I753" s="6" t="s">
        <v>3449</v>
      </c>
      <c r="J753" s="6" t="s">
        <v>80</v>
      </c>
    </row>
    <row r="754" spans="2:10">
      <c r="B754" s="6" t="s">
        <v>3450</v>
      </c>
      <c r="H754" s="6" t="s">
        <v>3451</v>
      </c>
      <c r="I754" s="6" t="s">
        <v>3452</v>
      </c>
      <c r="J754" s="6" t="s">
        <v>80</v>
      </c>
    </row>
    <row r="755" spans="2:10">
      <c r="B755" s="6" t="s">
        <v>3453</v>
      </c>
      <c r="H755" s="6" t="s">
        <v>3454</v>
      </c>
      <c r="I755" s="6" t="s">
        <v>3455</v>
      </c>
      <c r="J755" s="6" t="s">
        <v>80</v>
      </c>
    </row>
    <row r="756" spans="2:10">
      <c r="B756" s="6" t="s">
        <v>3456</v>
      </c>
      <c r="H756" s="6" t="s">
        <v>3457</v>
      </c>
      <c r="I756" s="6" t="s">
        <v>3458</v>
      </c>
      <c r="J756" s="6" t="s">
        <v>80</v>
      </c>
    </row>
    <row r="757" spans="2:10">
      <c r="B757" s="6" t="s">
        <v>3459</v>
      </c>
      <c r="H757" s="6" t="s">
        <v>3460</v>
      </c>
      <c r="I757" s="6" t="s">
        <v>3461</v>
      </c>
      <c r="J757" s="6" t="s">
        <v>80</v>
      </c>
    </row>
    <row r="758" spans="2:10">
      <c r="B758" s="6" t="s">
        <v>3462</v>
      </c>
      <c r="H758" s="6" t="s">
        <v>3463</v>
      </c>
      <c r="I758" s="6" t="s">
        <v>3464</v>
      </c>
      <c r="J758" s="6" t="s">
        <v>80</v>
      </c>
    </row>
    <row r="759" spans="2:10">
      <c r="B759" s="6" t="s">
        <v>3465</v>
      </c>
      <c r="H759" s="6" t="s">
        <v>3466</v>
      </c>
      <c r="I759" s="6" t="s">
        <v>3467</v>
      </c>
      <c r="J759" s="6" t="s">
        <v>80</v>
      </c>
    </row>
    <row r="760" spans="2:10">
      <c r="B760" s="6" t="s">
        <v>3468</v>
      </c>
      <c r="H760" s="6" t="s">
        <v>3469</v>
      </c>
      <c r="I760" s="6" t="s">
        <v>3470</v>
      </c>
      <c r="J760" s="6" t="s">
        <v>80</v>
      </c>
    </row>
    <row r="761" spans="2:10">
      <c r="B761" s="6" t="s">
        <v>3471</v>
      </c>
      <c r="H761" s="6" t="s">
        <v>3472</v>
      </c>
      <c r="I761" s="6" t="s">
        <v>3473</v>
      </c>
      <c r="J761" s="6" t="s">
        <v>80</v>
      </c>
    </row>
    <row r="762" spans="2:10">
      <c r="B762" s="6" t="s">
        <v>3474</v>
      </c>
      <c r="H762" s="6" t="s">
        <v>3475</v>
      </c>
      <c r="I762" s="6" t="s">
        <v>3476</v>
      </c>
      <c r="J762" s="6" t="s">
        <v>80</v>
      </c>
    </row>
    <row r="763" spans="2:10">
      <c r="B763" s="6" t="s">
        <v>3477</v>
      </c>
      <c r="H763" s="6" t="s">
        <v>3478</v>
      </c>
      <c r="I763" s="6" t="s">
        <v>3479</v>
      </c>
      <c r="J763" s="6" t="s">
        <v>80</v>
      </c>
    </row>
    <row r="764" spans="2:10">
      <c r="B764" s="6" t="s">
        <v>3480</v>
      </c>
      <c r="H764" s="6" t="s">
        <v>3481</v>
      </c>
      <c r="I764" s="6" t="s">
        <v>3482</v>
      </c>
      <c r="J764" s="6" t="s">
        <v>80</v>
      </c>
    </row>
    <row r="765" spans="2:10">
      <c r="B765" s="6" t="s">
        <v>3483</v>
      </c>
      <c r="H765" s="6" t="s">
        <v>3484</v>
      </c>
      <c r="I765" s="6" t="s">
        <v>3485</v>
      </c>
      <c r="J765" s="6" t="s">
        <v>80</v>
      </c>
    </row>
    <row r="766" spans="2:10">
      <c r="B766" s="6" t="s">
        <v>3486</v>
      </c>
      <c r="H766" s="6" t="s">
        <v>3487</v>
      </c>
      <c r="I766" s="6" t="s">
        <v>3488</v>
      </c>
      <c r="J766" s="6" t="s">
        <v>80</v>
      </c>
    </row>
    <row r="767" spans="2:10">
      <c r="B767" s="6" t="s">
        <v>3489</v>
      </c>
      <c r="H767" s="6" t="s">
        <v>3490</v>
      </c>
      <c r="I767" s="6" t="s">
        <v>3491</v>
      </c>
      <c r="J767" s="6" t="s">
        <v>80</v>
      </c>
    </row>
    <row r="768" spans="2:10">
      <c r="B768" s="6" t="s">
        <v>3492</v>
      </c>
      <c r="H768" s="6" t="s">
        <v>3493</v>
      </c>
      <c r="I768" s="6" t="s">
        <v>3494</v>
      </c>
      <c r="J768" s="6" t="s">
        <v>80</v>
      </c>
    </row>
    <row r="769" spans="2:10">
      <c r="B769" s="6" t="s">
        <v>3495</v>
      </c>
      <c r="H769" s="6" t="s">
        <v>3496</v>
      </c>
      <c r="I769" s="6" t="s">
        <v>3485</v>
      </c>
      <c r="J769" s="6" t="s">
        <v>80</v>
      </c>
    </row>
    <row r="770" spans="2:10">
      <c r="B770" s="6" t="s">
        <v>3497</v>
      </c>
      <c r="H770" s="6" t="s">
        <v>3498</v>
      </c>
      <c r="I770" s="6" t="s">
        <v>3499</v>
      </c>
      <c r="J770" s="6" t="s">
        <v>80</v>
      </c>
    </row>
    <row r="771" spans="2:10">
      <c r="B771" s="6" t="s">
        <v>3500</v>
      </c>
      <c r="H771" s="6" t="s">
        <v>3501</v>
      </c>
      <c r="I771" s="6" t="s">
        <v>3502</v>
      </c>
      <c r="J771" s="6" t="s">
        <v>80</v>
      </c>
    </row>
    <row r="772" spans="2:10">
      <c r="B772" s="6" t="s">
        <v>3503</v>
      </c>
      <c r="H772" s="6" t="s">
        <v>3504</v>
      </c>
      <c r="I772" s="6" t="s">
        <v>3505</v>
      </c>
      <c r="J772" s="6" t="s">
        <v>80</v>
      </c>
    </row>
    <row r="773" spans="2:10">
      <c r="B773" s="6" t="s">
        <v>3506</v>
      </c>
      <c r="H773" s="6" t="s">
        <v>3507</v>
      </c>
      <c r="I773" s="6" t="s">
        <v>3508</v>
      </c>
      <c r="J773" s="6" t="s">
        <v>80</v>
      </c>
    </row>
    <row r="774" spans="2:10">
      <c r="B774" s="6" t="s">
        <v>3509</v>
      </c>
      <c r="H774" s="6" t="s">
        <v>3510</v>
      </c>
      <c r="I774" s="6" t="s">
        <v>3511</v>
      </c>
      <c r="J774" s="6" t="s">
        <v>80</v>
      </c>
    </row>
    <row r="775" spans="2:10">
      <c r="B775" s="6" t="s">
        <v>3512</v>
      </c>
      <c r="H775" s="6" t="s">
        <v>3513</v>
      </c>
      <c r="I775" s="6" t="s">
        <v>3514</v>
      </c>
      <c r="J775" s="6" t="s">
        <v>80</v>
      </c>
    </row>
    <row r="776" spans="2:10">
      <c r="B776" s="6" t="s">
        <v>3515</v>
      </c>
      <c r="H776" s="6" t="s">
        <v>3516</v>
      </c>
      <c r="I776" s="6" t="s">
        <v>3517</v>
      </c>
      <c r="J776" s="6" t="s">
        <v>80</v>
      </c>
    </row>
    <row r="777" spans="2:10">
      <c r="B777" s="6" t="s">
        <v>3518</v>
      </c>
      <c r="H777" s="6" t="s">
        <v>3519</v>
      </c>
      <c r="I777" s="6" t="s">
        <v>3520</v>
      </c>
      <c r="J777" s="6" t="s">
        <v>80</v>
      </c>
    </row>
    <row r="778" spans="2:10">
      <c r="B778" s="6" t="s">
        <v>3521</v>
      </c>
      <c r="H778" s="6" t="s">
        <v>3522</v>
      </c>
      <c r="I778" s="6" t="s">
        <v>3523</v>
      </c>
      <c r="J778" s="6" t="s">
        <v>80</v>
      </c>
    </row>
    <row r="779" spans="2:10">
      <c r="B779" s="6" t="s">
        <v>3524</v>
      </c>
      <c r="H779" s="6" t="s">
        <v>3525</v>
      </c>
      <c r="I779" s="6" t="s">
        <v>3526</v>
      </c>
      <c r="J779" s="6" t="s">
        <v>80</v>
      </c>
    </row>
    <row r="780" spans="2:10">
      <c r="B780" s="6" t="s">
        <v>3527</v>
      </c>
      <c r="H780" s="6" t="s">
        <v>3528</v>
      </c>
      <c r="I780" s="6" t="s">
        <v>3529</v>
      </c>
      <c r="J780" s="6" t="s">
        <v>80</v>
      </c>
    </row>
    <row r="781" spans="2:10">
      <c r="B781" s="6" t="s">
        <v>3530</v>
      </c>
      <c r="H781" s="6" t="s">
        <v>3531</v>
      </c>
      <c r="I781" s="6" t="s">
        <v>3532</v>
      </c>
      <c r="J781" s="6" t="s">
        <v>80</v>
      </c>
    </row>
    <row r="782" spans="2:10">
      <c r="B782" s="6" t="s">
        <v>3533</v>
      </c>
      <c r="H782" s="6" t="s">
        <v>3534</v>
      </c>
      <c r="I782" s="6" t="s">
        <v>3535</v>
      </c>
      <c r="J782" s="6" t="s">
        <v>80</v>
      </c>
    </row>
    <row r="783" spans="2:10">
      <c r="B783" s="6" t="s">
        <v>3536</v>
      </c>
      <c r="H783" s="6" t="s">
        <v>3537</v>
      </c>
      <c r="I783" s="6" t="s">
        <v>3538</v>
      </c>
      <c r="J783" s="6" t="s">
        <v>80</v>
      </c>
    </row>
    <row r="784" spans="2:10">
      <c r="B784" s="6" t="s">
        <v>3539</v>
      </c>
      <c r="H784" s="6" t="s">
        <v>3540</v>
      </c>
      <c r="I784" s="6" t="s">
        <v>3541</v>
      </c>
      <c r="J784" s="6" t="s">
        <v>80</v>
      </c>
    </row>
    <row r="785" spans="2:10">
      <c r="B785" s="6" t="s">
        <v>3542</v>
      </c>
      <c r="H785" s="6" t="s">
        <v>3543</v>
      </c>
      <c r="I785" s="6" t="s">
        <v>3544</v>
      </c>
      <c r="J785" s="6" t="s">
        <v>80</v>
      </c>
    </row>
    <row r="786" spans="2:10">
      <c r="B786" s="6" t="s">
        <v>3545</v>
      </c>
      <c r="H786" s="6" t="s">
        <v>3546</v>
      </c>
      <c r="I786" s="6" t="s">
        <v>3547</v>
      </c>
      <c r="J786" s="6" t="s">
        <v>80</v>
      </c>
    </row>
    <row r="787" spans="2:10">
      <c r="B787" s="6" t="s">
        <v>3548</v>
      </c>
      <c r="H787" s="6" t="s">
        <v>3549</v>
      </c>
      <c r="I787" s="6" t="s">
        <v>3550</v>
      </c>
      <c r="J787" s="6" t="s">
        <v>80</v>
      </c>
    </row>
    <row r="788" spans="2:10">
      <c r="B788" s="6" t="s">
        <v>3551</v>
      </c>
      <c r="H788" s="6" t="s">
        <v>3552</v>
      </c>
      <c r="I788" s="6" t="s">
        <v>3553</v>
      </c>
      <c r="J788" s="6" t="s">
        <v>80</v>
      </c>
    </row>
    <row r="789" spans="2:10">
      <c r="B789" s="6" t="s">
        <v>3554</v>
      </c>
      <c r="H789" s="6" t="s">
        <v>3555</v>
      </c>
      <c r="I789" s="6" t="s">
        <v>3556</v>
      </c>
      <c r="J789" s="6" t="s">
        <v>80</v>
      </c>
    </row>
    <row r="790" spans="2:10">
      <c r="B790" s="6" t="s">
        <v>3557</v>
      </c>
      <c r="H790" s="6" t="s">
        <v>3558</v>
      </c>
      <c r="I790" s="6" t="s">
        <v>3559</v>
      </c>
      <c r="J790" s="6" t="s">
        <v>80</v>
      </c>
    </row>
    <row r="791" spans="2:10">
      <c r="B791" s="6" t="s">
        <v>3560</v>
      </c>
      <c r="H791" s="6" t="s">
        <v>3561</v>
      </c>
      <c r="I791" s="6" t="s">
        <v>3562</v>
      </c>
      <c r="J791" s="6" t="s">
        <v>80</v>
      </c>
    </row>
    <row r="792" spans="2:10">
      <c r="B792" s="6" t="s">
        <v>3563</v>
      </c>
      <c r="H792" s="6" t="s">
        <v>3564</v>
      </c>
      <c r="I792" s="6" t="s">
        <v>3565</v>
      </c>
      <c r="J792" s="6" t="s">
        <v>80</v>
      </c>
    </row>
    <row r="793" spans="2:10">
      <c r="B793" s="6" t="s">
        <v>3566</v>
      </c>
      <c r="H793" s="6" t="s">
        <v>3567</v>
      </c>
      <c r="I793" s="6" t="s">
        <v>3568</v>
      </c>
      <c r="J793" s="6" t="s">
        <v>80</v>
      </c>
    </row>
    <row r="794" spans="2:10">
      <c r="B794" s="6" t="s">
        <v>3569</v>
      </c>
      <c r="H794" s="6" t="s">
        <v>3570</v>
      </c>
      <c r="I794" s="6" t="s">
        <v>3571</v>
      </c>
      <c r="J794" s="6" t="s">
        <v>80</v>
      </c>
    </row>
    <row r="795" spans="2:10">
      <c r="B795" s="6" t="s">
        <v>3572</v>
      </c>
      <c r="H795" s="6" t="s">
        <v>3573</v>
      </c>
      <c r="I795" s="6" t="s">
        <v>3574</v>
      </c>
      <c r="J795" s="6" t="s">
        <v>80</v>
      </c>
    </row>
    <row r="796" spans="2:10">
      <c r="B796" s="6" t="s">
        <v>3575</v>
      </c>
      <c r="H796" s="6" t="s">
        <v>3576</v>
      </c>
      <c r="I796" s="6" t="s">
        <v>3577</v>
      </c>
      <c r="J796" s="6" t="s">
        <v>80</v>
      </c>
    </row>
    <row r="797" spans="2:10">
      <c r="B797" s="6" t="s">
        <v>3578</v>
      </c>
      <c r="H797" s="6" t="s">
        <v>3579</v>
      </c>
      <c r="I797" s="6" t="s">
        <v>3580</v>
      </c>
      <c r="J797" s="6" t="s">
        <v>80</v>
      </c>
    </row>
    <row r="798" spans="2:10">
      <c r="B798" s="6" t="s">
        <v>3581</v>
      </c>
      <c r="H798" s="6" t="s">
        <v>3582</v>
      </c>
      <c r="I798" s="6" t="s">
        <v>3583</v>
      </c>
      <c r="J798" s="6" t="s">
        <v>80</v>
      </c>
    </row>
    <row r="799" spans="2:10">
      <c r="B799" s="6" t="s">
        <v>3584</v>
      </c>
      <c r="H799" s="6" t="s">
        <v>3585</v>
      </c>
      <c r="I799" s="6" t="s">
        <v>3586</v>
      </c>
      <c r="J799" s="6" t="s">
        <v>80</v>
      </c>
    </row>
    <row r="800" spans="2:10">
      <c r="B800" s="6" t="s">
        <v>3587</v>
      </c>
      <c r="H800" s="6" t="s">
        <v>3588</v>
      </c>
      <c r="I800" s="6" t="s">
        <v>3589</v>
      </c>
      <c r="J800" s="6" t="s">
        <v>80</v>
      </c>
    </row>
    <row r="801" spans="2:10">
      <c r="B801" s="6" t="s">
        <v>3590</v>
      </c>
      <c r="H801" s="6" t="s">
        <v>3591</v>
      </c>
      <c r="I801" s="6" t="s">
        <v>3592</v>
      </c>
      <c r="J801" s="6" t="s">
        <v>80</v>
      </c>
    </row>
    <row r="802" spans="2:10">
      <c r="B802" s="6" t="s">
        <v>3593</v>
      </c>
      <c r="H802" s="6" t="s">
        <v>3594</v>
      </c>
      <c r="I802" s="6" t="s">
        <v>3595</v>
      </c>
      <c r="J802" s="6" t="s">
        <v>80</v>
      </c>
    </row>
    <row r="803" spans="2:10">
      <c r="B803" s="6" t="s">
        <v>3596</v>
      </c>
      <c r="H803" s="6" t="s">
        <v>3597</v>
      </c>
      <c r="I803" s="6" t="s">
        <v>3598</v>
      </c>
      <c r="J803" s="6" t="s">
        <v>80</v>
      </c>
    </row>
    <row r="804" spans="2:10">
      <c r="B804" s="6" t="s">
        <v>3599</v>
      </c>
      <c r="H804" s="6" t="s">
        <v>3600</v>
      </c>
      <c r="I804" s="6" t="s">
        <v>3601</v>
      </c>
      <c r="J804" s="6" t="s">
        <v>80</v>
      </c>
    </row>
    <row r="805" spans="2:10">
      <c r="B805" s="6" t="s">
        <v>3602</v>
      </c>
      <c r="H805" s="6" t="s">
        <v>3603</v>
      </c>
      <c r="I805" s="6" t="s">
        <v>3604</v>
      </c>
      <c r="J805" s="6" t="s">
        <v>80</v>
      </c>
    </row>
    <row r="806" spans="2:10">
      <c r="B806" s="6" t="s">
        <v>3605</v>
      </c>
      <c r="H806" s="6" t="s">
        <v>3606</v>
      </c>
      <c r="I806" s="6" t="s">
        <v>3607</v>
      </c>
      <c r="J806" s="6" t="s">
        <v>80</v>
      </c>
    </row>
    <row r="807" spans="2:10">
      <c r="B807" s="6" t="s">
        <v>3608</v>
      </c>
      <c r="H807" s="6" t="s">
        <v>3609</v>
      </c>
      <c r="I807" s="6" t="s">
        <v>3610</v>
      </c>
      <c r="J807" s="6" t="s">
        <v>80</v>
      </c>
    </row>
    <row r="808" spans="2:10">
      <c r="B808" s="6" t="s">
        <v>3611</v>
      </c>
      <c r="H808" s="6" t="s">
        <v>3612</v>
      </c>
      <c r="I808" s="6" t="s">
        <v>3613</v>
      </c>
      <c r="J808" s="6" t="s">
        <v>80</v>
      </c>
    </row>
    <row r="809" spans="2:10">
      <c r="B809" s="6" t="s">
        <v>3614</v>
      </c>
      <c r="H809" s="6" t="s">
        <v>3615</v>
      </c>
      <c r="I809" s="6" t="s">
        <v>3616</v>
      </c>
      <c r="J809" s="6" t="s">
        <v>80</v>
      </c>
    </row>
    <row r="810" spans="2:10">
      <c r="B810" s="6" t="s">
        <v>3617</v>
      </c>
      <c r="H810" s="6" t="s">
        <v>3618</v>
      </c>
      <c r="I810" s="6" t="s">
        <v>3619</v>
      </c>
      <c r="J810" s="6" t="s">
        <v>80</v>
      </c>
    </row>
    <row r="811" spans="2:10">
      <c r="B811" s="6" t="s">
        <v>3620</v>
      </c>
      <c r="H811" s="6" t="s">
        <v>3621</v>
      </c>
      <c r="I811" s="6" t="s">
        <v>3622</v>
      </c>
      <c r="J811" s="6" t="s">
        <v>80</v>
      </c>
    </row>
    <row r="812" spans="2:10">
      <c r="B812" s="6" t="s">
        <v>3623</v>
      </c>
      <c r="H812" s="6" t="s">
        <v>3624</v>
      </c>
      <c r="I812" s="6" t="s">
        <v>3625</v>
      </c>
      <c r="J812" s="6" t="s">
        <v>80</v>
      </c>
    </row>
    <row r="813" spans="2:10">
      <c r="B813" s="6" t="s">
        <v>3626</v>
      </c>
      <c r="H813" s="6" t="s">
        <v>3627</v>
      </c>
      <c r="I813" s="6" t="s">
        <v>3628</v>
      </c>
      <c r="J813" s="6" t="s">
        <v>80</v>
      </c>
    </row>
    <row r="814" spans="2:10">
      <c r="B814" s="6" t="s">
        <v>3629</v>
      </c>
      <c r="H814" s="6" t="s">
        <v>3630</v>
      </c>
      <c r="I814" s="6" t="s">
        <v>3631</v>
      </c>
      <c r="J814" s="6" t="s">
        <v>80</v>
      </c>
    </row>
    <row r="815" spans="2:10">
      <c r="B815" s="6" t="s">
        <v>3632</v>
      </c>
      <c r="H815" s="6" t="s">
        <v>3633</v>
      </c>
      <c r="I815" s="6" t="s">
        <v>3634</v>
      </c>
      <c r="J815" s="6" t="s">
        <v>80</v>
      </c>
    </row>
    <row r="816" spans="2:10">
      <c r="B816" s="6" t="s">
        <v>3635</v>
      </c>
      <c r="H816" s="6" t="s">
        <v>3636</v>
      </c>
      <c r="I816" s="6" t="s">
        <v>3637</v>
      </c>
      <c r="J816" s="6" t="s">
        <v>80</v>
      </c>
    </row>
    <row r="817" spans="2:10">
      <c r="B817" s="6" t="s">
        <v>3638</v>
      </c>
      <c r="H817" s="6" t="s">
        <v>3639</v>
      </c>
      <c r="I817" s="6" t="s">
        <v>3640</v>
      </c>
      <c r="J817" s="6" t="s">
        <v>80</v>
      </c>
    </row>
    <row r="818" spans="2:10">
      <c r="B818" s="6" t="s">
        <v>3641</v>
      </c>
      <c r="H818" s="6" t="s">
        <v>3642</v>
      </c>
      <c r="I818" s="6" t="s">
        <v>3643</v>
      </c>
      <c r="J818" s="6" t="s">
        <v>80</v>
      </c>
    </row>
    <row r="819" spans="2:10">
      <c r="B819" s="6" t="s">
        <v>3644</v>
      </c>
      <c r="H819" s="6" t="s">
        <v>3645</v>
      </c>
      <c r="I819" s="6" t="s">
        <v>3646</v>
      </c>
      <c r="J819" s="6" t="s">
        <v>80</v>
      </c>
    </row>
    <row r="820" spans="2:10">
      <c r="B820" s="6" t="s">
        <v>3647</v>
      </c>
      <c r="H820" s="6" t="s">
        <v>3648</v>
      </c>
      <c r="I820" s="6" t="s">
        <v>3649</v>
      </c>
      <c r="J820" s="6" t="s">
        <v>80</v>
      </c>
    </row>
    <row r="821" spans="2:10">
      <c r="B821" s="6" t="s">
        <v>3650</v>
      </c>
      <c r="H821" s="6" t="s">
        <v>3651</v>
      </c>
      <c r="I821" s="6" t="s">
        <v>3652</v>
      </c>
      <c r="J821" s="6" t="s">
        <v>80</v>
      </c>
    </row>
    <row r="822" spans="2:10">
      <c r="B822" s="6" t="s">
        <v>3653</v>
      </c>
      <c r="H822" s="6" t="s">
        <v>3654</v>
      </c>
      <c r="I822" s="6" t="s">
        <v>3655</v>
      </c>
      <c r="J822" s="6" t="s">
        <v>80</v>
      </c>
    </row>
    <row r="823" spans="2:10">
      <c r="B823" s="6" t="s">
        <v>3656</v>
      </c>
      <c r="H823" s="6" t="s">
        <v>3657</v>
      </c>
      <c r="I823" s="6" t="s">
        <v>3658</v>
      </c>
      <c r="J823" s="6" t="s">
        <v>80</v>
      </c>
    </row>
    <row r="824" spans="2:10">
      <c r="B824" s="6" t="s">
        <v>3659</v>
      </c>
      <c r="H824" s="6" t="s">
        <v>3660</v>
      </c>
      <c r="I824" s="6" t="s">
        <v>3661</v>
      </c>
      <c r="J824" s="6" t="s">
        <v>80</v>
      </c>
    </row>
    <row r="825" spans="2:10">
      <c r="B825" s="6" t="s">
        <v>3662</v>
      </c>
      <c r="H825" s="6" t="s">
        <v>3663</v>
      </c>
      <c r="I825" s="6" t="s">
        <v>3664</v>
      </c>
      <c r="J825" s="6" t="s">
        <v>80</v>
      </c>
    </row>
    <row r="826" spans="2:10">
      <c r="B826" s="6" t="s">
        <v>3665</v>
      </c>
      <c r="H826" s="6" t="s">
        <v>3666</v>
      </c>
      <c r="I826" s="6" t="s">
        <v>3667</v>
      </c>
      <c r="J826" s="6" t="s">
        <v>80</v>
      </c>
    </row>
    <row r="827" spans="2:10">
      <c r="B827" s="6" t="s">
        <v>3668</v>
      </c>
      <c r="H827" s="6" t="s">
        <v>3669</v>
      </c>
      <c r="I827" s="6" t="s">
        <v>3670</v>
      </c>
      <c r="J827" s="6" t="s">
        <v>80</v>
      </c>
    </row>
    <row r="828" spans="2:10">
      <c r="B828" s="6" t="s">
        <v>3671</v>
      </c>
      <c r="H828" s="6" t="s">
        <v>3672</v>
      </c>
      <c r="I828" s="6" t="s">
        <v>3673</v>
      </c>
      <c r="J828" s="6" t="s">
        <v>80</v>
      </c>
    </row>
    <row r="829" spans="2:10">
      <c r="B829" s="6" t="s">
        <v>3674</v>
      </c>
      <c r="H829" s="6" t="s">
        <v>3675</v>
      </c>
      <c r="I829" s="6" t="s">
        <v>3676</v>
      </c>
      <c r="J829" s="6" t="s">
        <v>80</v>
      </c>
    </row>
    <row r="830" spans="2:10">
      <c r="B830" s="6" t="s">
        <v>3677</v>
      </c>
      <c r="H830" s="6" t="s">
        <v>3678</v>
      </c>
      <c r="I830" s="6" t="s">
        <v>3679</v>
      </c>
      <c r="J830" s="6" t="s">
        <v>80</v>
      </c>
    </row>
    <row r="831" spans="2:10">
      <c r="B831" s="6" t="s">
        <v>3680</v>
      </c>
      <c r="H831" s="6" t="s">
        <v>3681</v>
      </c>
      <c r="I831" s="6" t="s">
        <v>3682</v>
      </c>
      <c r="J831" s="6" t="s">
        <v>80</v>
      </c>
    </row>
    <row r="832" spans="2:10">
      <c r="B832" s="6" t="s">
        <v>3683</v>
      </c>
      <c r="H832" s="6" t="s">
        <v>3684</v>
      </c>
      <c r="I832" s="6" t="s">
        <v>3685</v>
      </c>
      <c r="J832" s="6" t="s">
        <v>80</v>
      </c>
    </row>
    <row r="833" spans="2:10">
      <c r="B833" s="6" t="s">
        <v>3686</v>
      </c>
      <c r="H833" s="6" t="s">
        <v>3687</v>
      </c>
      <c r="I833" s="6" t="s">
        <v>3688</v>
      </c>
      <c r="J833" s="6" t="s">
        <v>80</v>
      </c>
    </row>
    <row r="834" spans="2:10">
      <c r="B834" s="6" t="s">
        <v>3689</v>
      </c>
      <c r="H834" s="6" t="s">
        <v>3690</v>
      </c>
      <c r="I834" s="6" t="s">
        <v>3691</v>
      </c>
      <c r="J834" s="6" t="s">
        <v>80</v>
      </c>
    </row>
    <row r="835" spans="2:10">
      <c r="B835" s="6" t="s">
        <v>3692</v>
      </c>
      <c r="H835" s="6" t="s">
        <v>3693</v>
      </c>
      <c r="I835" s="6" t="s">
        <v>3694</v>
      </c>
      <c r="J835" s="6" t="s">
        <v>80</v>
      </c>
    </row>
    <row r="836" spans="2:10">
      <c r="B836" s="6" t="s">
        <v>3695</v>
      </c>
      <c r="H836" s="6" t="s">
        <v>3696</v>
      </c>
      <c r="I836" s="6" t="s">
        <v>3697</v>
      </c>
      <c r="J836" s="6" t="s">
        <v>80</v>
      </c>
    </row>
    <row r="837" spans="2:10">
      <c r="B837" s="6" t="s">
        <v>3698</v>
      </c>
      <c r="H837" s="6" t="s">
        <v>3699</v>
      </c>
      <c r="I837" s="6" t="s">
        <v>3700</v>
      </c>
      <c r="J837" s="6" t="s">
        <v>80</v>
      </c>
    </row>
    <row r="838" spans="2:10">
      <c r="B838" s="6" t="s">
        <v>3701</v>
      </c>
      <c r="H838" s="6" t="s">
        <v>3702</v>
      </c>
      <c r="I838" s="6" t="s">
        <v>3703</v>
      </c>
      <c r="J838" s="6" t="s">
        <v>80</v>
      </c>
    </row>
    <row r="839" spans="2:10">
      <c r="B839" s="6" t="s">
        <v>3704</v>
      </c>
      <c r="H839" s="6" t="s">
        <v>3705</v>
      </c>
      <c r="I839" s="6" t="s">
        <v>3706</v>
      </c>
      <c r="J839" s="6" t="s">
        <v>80</v>
      </c>
    </row>
    <row r="840" spans="2:10">
      <c r="B840" s="6" t="s">
        <v>3707</v>
      </c>
      <c r="H840" s="6" t="s">
        <v>3708</v>
      </c>
      <c r="I840" s="6" t="s">
        <v>3697</v>
      </c>
      <c r="J840" s="6" t="s">
        <v>80</v>
      </c>
    </row>
    <row r="841" spans="2:10">
      <c r="B841" s="6" t="s">
        <v>3709</v>
      </c>
      <c r="H841" s="6" t="s">
        <v>3710</v>
      </c>
      <c r="I841" s="6" t="s">
        <v>3700</v>
      </c>
      <c r="J841" s="6" t="s">
        <v>80</v>
      </c>
    </row>
    <row r="842" spans="2:10">
      <c r="B842" s="6" t="s">
        <v>3711</v>
      </c>
      <c r="H842" s="6" t="s">
        <v>3712</v>
      </c>
      <c r="I842" s="6" t="s">
        <v>3703</v>
      </c>
      <c r="J842" s="6" t="s">
        <v>80</v>
      </c>
    </row>
    <row r="843" spans="2:10">
      <c r="B843" s="6" t="s">
        <v>3713</v>
      </c>
      <c r="H843" s="6" t="s">
        <v>3714</v>
      </c>
      <c r="I843" s="6" t="s">
        <v>3706</v>
      </c>
      <c r="J843" s="6" t="s">
        <v>80</v>
      </c>
    </row>
    <row r="844" spans="2:10">
      <c r="B844" s="6" t="s">
        <v>3715</v>
      </c>
      <c r="H844" s="6" t="s">
        <v>3716</v>
      </c>
      <c r="I844" s="6" t="s">
        <v>3697</v>
      </c>
      <c r="J844" s="6" t="s">
        <v>80</v>
      </c>
    </row>
    <row r="845" spans="2:10">
      <c r="B845" s="6" t="s">
        <v>3717</v>
      </c>
      <c r="H845" s="6" t="s">
        <v>3718</v>
      </c>
      <c r="I845" s="6" t="s">
        <v>3700</v>
      </c>
      <c r="J845" s="6" t="s">
        <v>80</v>
      </c>
    </row>
    <row r="846" spans="2:10">
      <c r="B846" s="6" t="s">
        <v>3719</v>
      </c>
      <c r="H846" s="6" t="s">
        <v>3720</v>
      </c>
      <c r="I846" s="6" t="s">
        <v>3703</v>
      </c>
      <c r="J846" s="6" t="s">
        <v>80</v>
      </c>
    </row>
    <row r="847" spans="2:10">
      <c r="B847" s="6" t="s">
        <v>3721</v>
      </c>
      <c r="H847" s="6" t="s">
        <v>3722</v>
      </c>
      <c r="I847" s="6" t="s">
        <v>3706</v>
      </c>
      <c r="J847" s="6" t="s">
        <v>80</v>
      </c>
    </row>
    <row r="848" spans="2:10">
      <c r="B848" s="6" t="s">
        <v>3723</v>
      </c>
      <c r="H848" s="6" t="s">
        <v>3724</v>
      </c>
      <c r="I848" s="6" t="s">
        <v>3725</v>
      </c>
      <c r="J848" s="6" t="s">
        <v>80</v>
      </c>
    </row>
    <row r="849" spans="2:10">
      <c r="B849" s="6" t="s">
        <v>3726</v>
      </c>
      <c r="H849" s="6" t="s">
        <v>3727</v>
      </c>
      <c r="I849" s="6" t="s">
        <v>3728</v>
      </c>
      <c r="J849" s="6" t="s">
        <v>80</v>
      </c>
    </row>
    <row r="850" spans="2:10">
      <c r="B850" s="6" t="s">
        <v>3729</v>
      </c>
      <c r="H850" s="6" t="s">
        <v>3730</v>
      </c>
      <c r="I850" s="6" t="s">
        <v>3731</v>
      </c>
      <c r="J850" s="6" t="s">
        <v>80</v>
      </c>
    </row>
    <row r="851" spans="2:10">
      <c r="B851" s="6" t="s">
        <v>3732</v>
      </c>
      <c r="H851" s="6" t="s">
        <v>3733</v>
      </c>
      <c r="I851" s="6" t="s">
        <v>3734</v>
      </c>
      <c r="J851" s="6" t="s">
        <v>80</v>
      </c>
    </row>
    <row r="852" spans="2:10">
      <c r="B852" s="6" t="s">
        <v>3735</v>
      </c>
      <c r="H852" s="6" t="s">
        <v>3736</v>
      </c>
      <c r="I852" s="6" t="s">
        <v>3737</v>
      </c>
      <c r="J852" s="6" t="s">
        <v>80</v>
      </c>
    </row>
    <row r="853" spans="2:10">
      <c r="B853" s="6" t="s">
        <v>3738</v>
      </c>
      <c r="H853" s="6" t="s">
        <v>3739</v>
      </c>
      <c r="I853" s="6" t="s">
        <v>3740</v>
      </c>
      <c r="J853" s="6" t="s">
        <v>80</v>
      </c>
    </row>
    <row r="854" spans="2:10">
      <c r="B854" s="6" t="s">
        <v>3741</v>
      </c>
      <c r="H854" s="6" t="s">
        <v>3742</v>
      </c>
      <c r="I854" s="6" t="s">
        <v>3743</v>
      </c>
      <c r="J854" s="6" t="s">
        <v>80</v>
      </c>
    </row>
    <row r="855" spans="2:10">
      <c r="B855" s="6" t="s">
        <v>3744</v>
      </c>
      <c r="H855" s="6" t="s">
        <v>3745</v>
      </c>
      <c r="I855" s="6" t="s">
        <v>3746</v>
      </c>
      <c r="J855" s="6" t="s">
        <v>80</v>
      </c>
    </row>
    <row r="856" spans="2:10">
      <c r="B856" s="6" t="s">
        <v>3747</v>
      </c>
      <c r="H856" s="6" t="s">
        <v>3748</v>
      </c>
      <c r="I856" s="6" t="s">
        <v>3749</v>
      </c>
      <c r="J856" s="6" t="s">
        <v>80</v>
      </c>
    </row>
    <row r="857" spans="2:10">
      <c r="B857" s="6" t="s">
        <v>3750</v>
      </c>
      <c r="H857" s="6" t="s">
        <v>3751</v>
      </c>
      <c r="I857" s="6" t="s">
        <v>3752</v>
      </c>
      <c r="J857" s="6" t="s">
        <v>80</v>
      </c>
    </row>
    <row r="858" spans="2:10">
      <c r="B858" s="6" t="s">
        <v>3753</v>
      </c>
      <c r="H858" s="6" t="s">
        <v>3754</v>
      </c>
      <c r="I858" s="6" t="s">
        <v>3755</v>
      </c>
      <c r="J858" s="6" t="s">
        <v>80</v>
      </c>
    </row>
    <row r="859" spans="2:10">
      <c r="B859" s="6" t="s">
        <v>3756</v>
      </c>
      <c r="H859" s="6" t="s">
        <v>3757</v>
      </c>
      <c r="I859" s="6" t="s">
        <v>3758</v>
      </c>
      <c r="J859" s="6" t="s">
        <v>80</v>
      </c>
    </row>
    <row r="860" spans="2:10">
      <c r="B860" s="6" t="s">
        <v>3759</v>
      </c>
      <c r="H860" s="6" t="s">
        <v>3760</v>
      </c>
      <c r="I860" s="6" t="s">
        <v>3761</v>
      </c>
      <c r="J860" s="6" t="s">
        <v>80</v>
      </c>
    </row>
    <row r="861" spans="2:10">
      <c r="B861" s="6" t="s">
        <v>3762</v>
      </c>
      <c r="H861" s="6" t="s">
        <v>3763</v>
      </c>
      <c r="I861" s="6" t="s">
        <v>3764</v>
      </c>
      <c r="J861" s="6" t="s">
        <v>80</v>
      </c>
    </row>
    <row r="862" spans="2:10">
      <c r="B862" s="6" t="s">
        <v>3765</v>
      </c>
      <c r="H862" s="6" t="s">
        <v>3766</v>
      </c>
      <c r="I862" s="6" t="s">
        <v>3767</v>
      </c>
      <c r="J862" s="6" t="s">
        <v>80</v>
      </c>
    </row>
    <row r="863" spans="2:10">
      <c r="B863" s="6" t="s">
        <v>3768</v>
      </c>
      <c r="H863" s="6" t="s">
        <v>3769</v>
      </c>
      <c r="I863" s="6" t="s">
        <v>3770</v>
      </c>
      <c r="J863" s="6" t="s">
        <v>80</v>
      </c>
    </row>
    <row r="864" spans="2:10">
      <c r="B864" s="6" t="s">
        <v>3771</v>
      </c>
      <c r="H864" s="6" t="s">
        <v>3772</v>
      </c>
      <c r="I864" s="6" t="s">
        <v>3773</v>
      </c>
      <c r="J864" s="6" t="s">
        <v>80</v>
      </c>
    </row>
    <row r="865" spans="2:10">
      <c r="B865" s="6" t="s">
        <v>3774</v>
      </c>
      <c r="H865" s="6" t="s">
        <v>3775</v>
      </c>
      <c r="I865" s="6" t="s">
        <v>3776</v>
      </c>
      <c r="J865" s="6" t="s">
        <v>80</v>
      </c>
    </row>
    <row r="866" spans="2:10">
      <c r="B866" s="6" t="s">
        <v>3777</v>
      </c>
      <c r="H866" s="6" t="s">
        <v>3778</v>
      </c>
      <c r="I866" s="6" t="s">
        <v>3779</v>
      </c>
      <c r="J866" s="6" t="s">
        <v>80</v>
      </c>
    </row>
    <row r="867" spans="2:10">
      <c r="B867" s="6" t="s">
        <v>3780</v>
      </c>
      <c r="H867" s="6" t="s">
        <v>3781</v>
      </c>
      <c r="I867" s="6" t="s">
        <v>3782</v>
      </c>
      <c r="J867" s="6" t="s">
        <v>80</v>
      </c>
    </row>
    <row r="868" spans="2:10">
      <c r="B868" s="6" t="s">
        <v>3783</v>
      </c>
      <c r="H868" s="6" t="s">
        <v>3784</v>
      </c>
      <c r="I868" s="6" t="s">
        <v>3785</v>
      </c>
      <c r="J868" s="6" t="s">
        <v>80</v>
      </c>
    </row>
    <row r="869" spans="2:10">
      <c r="B869" s="6" t="s">
        <v>3786</v>
      </c>
      <c r="H869" s="6" t="s">
        <v>3787</v>
      </c>
      <c r="I869" s="6" t="s">
        <v>3788</v>
      </c>
      <c r="J869" s="6" t="s">
        <v>80</v>
      </c>
    </row>
    <row r="870" spans="2:10">
      <c r="B870" s="6" t="s">
        <v>3789</v>
      </c>
      <c r="H870" s="6" t="s">
        <v>3790</v>
      </c>
      <c r="I870" s="6" t="s">
        <v>3791</v>
      </c>
      <c r="J870" s="6" t="s">
        <v>80</v>
      </c>
    </row>
    <row r="871" spans="2:10">
      <c r="B871" s="6" t="s">
        <v>3792</v>
      </c>
      <c r="H871" s="6" t="s">
        <v>3793</v>
      </c>
      <c r="I871" s="6" t="s">
        <v>3794</v>
      </c>
      <c r="J871" s="6" t="s">
        <v>80</v>
      </c>
    </row>
    <row r="872" spans="2:10">
      <c r="B872" s="6" t="s">
        <v>3795</v>
      </c>
      <c r="H872" s="6" t="s">
        <v>3796</v>
      </c>
      <c r="I872" s="6" t="s">
        <v>3797</v>
      </c>
      <c r="J872" s="6" t="s">
        <v>80</v>
      </c>
    </row>
    <row r="873" spans="2:10">
      <c r="B873" s="6" t="s">
        <v>3798</v>
      </c>
      <c r="H873" s="6" t="s">
        <v>3799</v>
      </c>
      <c r="I873" s="6" t="s">
        <v>3800</v>
      </c>
      <c r="J873" s="6" t="s">
        <v>80</v>
      </c>
    </row>
    <row r="874" spans="2:10">
      <c r="B874" s="6" t="s">
        <v>3801</v>
      </c>
      <c r="H874" s="6" t="s">
        <v>3802</v>
      </c>
      <c r="I874" s="6" t="s">
        <v>3803</v>
      </c>
      <c r="J874" s="6" t="s">
        <v>80</v>
      </c>
    </row>
    <row r="875" spans="2:10">
      <c r="B875" s="6" t="s">
        <v>3804</v>
      </c>
      <c r="H875" s="6" t="s">
        <v>3805</v>
      </c>
      <c r="I875" s="6" t="s">
        <v>3806</v>
      </c>
      <c r="J875" s="6" t="s">
        <v>80</v>
      </c>
    </row>
    <row r="876" spans="2:10">
      <c r="B876" s="6" t="s">
        <v>3807</v>
      </c>
      <c r="H876" s="6" t="s">
        <v>3808</v>
      </c>
      <c r="I876" s="6" t="s">
        <v>3809</v>
      </c>
      <c r="J876" s="6" t="s">
        <v>80</v>
      </c>
    </row>
    <row r="877" spans="2:10">
      <c r="B877" s="6" t="s">
        <v>3810</v>
      </c>
      <c r="H877" s="6" t="s">
        <v>3811</v>
      </c>
      <c r="I877" s="6" t="s">
        <v>3812</v>
      </c>
      <c r="J877" s="6" t="s">
        <v>65</v>
      </c>
    </row>
    <row r="878" spans="2:10">
      <c r="B878" s="6" t="s">
        <v>3813</v>
      </c>
      <c r="H878" s="6" t="s">
        <v>3814</v>
      </c>
      <c r="I878" s="6" t="s">
        <v>3815</v>
      </c>
      <c r="J878" s="6" t="s">
        <v>89</v>
      </c>
    </row>
    <row r="879" spans="2:10">
      <c r="B879" s="6" t="s">
        <v>3816</v>
      </c>
      <c r="H879" s="6" t="s">
        <v>3817</v>
      </c>
      <c r="I879" s="6" t="s">
        <v>3818</v>
      </c>
      <c r="J879" s="6" t="s">
        <v>80</v>
      </c>
    </row>
    <row r="880" spans="2:10">
      <c r="B880" s="6" t="s">
        <v>3819</v>
      </c>
      <c r="H880" s="6" t="s">
        <v>3820</v>
      </c>
      <c r="I880" s="6" t="s">
        <v>3821</v>
      </c>
      <c r="J880" s="6" t="s">
        <v>80</v>
      </c>
    </row>
    <row r="881" spans="2:10">
      <c r="B881" s="6" t="s">
        <v>3822</v>
      </c>
      <c r="H881" s="6" t="s">
        <v>3823</v>
      </c>
      <c r="I881" s="6" t="s">
        <v>3824</v>
      </c>
      <c r="J881" s="6" t="s">
        <v>80</v>
      </c>
    </row>
    <row r="882" spans="2:10">
      <c r="B882" s="6" t="s">
        <v>3825</v>
      </c>
      <c r="H882" s="6" t="s">
        <v>3826</v>
      </c>
      <c r="I882" s="6" t="s">
        <v>3827</v>
      </c>
      <c r="J882" s="6" t="s">
        <v>80</v>
      </c>
    </row>
    <row r="883" spans="2:10">
      <c r="B883" s="6" t="s">
        <v>3828</v>
      </c>
      <c r="H883" s="6" t="s">
        <v>3829</v>
      </c>
      <c r="I883" s="6" t="s">
        <v>3830</v>
      </c>
      <c r="J883" s="6" t="s">
        <v>80</v>
      </c>
    </row>
    <row r="884" spans="2:10">
      <c r="B884" s="6" t="s">
        <v>3831</v>
      </c>
      <c r="H884" s="6" t="s">
        <v>3832</v>
      </c>
      <c r="I884" s="6" t="s">
        <v>3833</v>
      </c>
      <c r="J884" s="6" t="s">
        <v>80</v>
      </c>
    </row>
    <row r="885" spans="2:10">
      <c r="B885" s="6" t="s">
        <v>3834</v>
      </c>
      <c r="H885" s="6" t="s">
        <v>3835</v>
      </c>
      <c r="I885" s="6" t="s">
        <v>3836</v>
      </c>
      <c r="J885" s="6" t="s">
        <v>80</v>
      </c>
    </row>
    <row r="886" spans="2:10">
      <c r="B886" s="6" t="s">
        <v>3837</v>
      </c>
      <c r="H886" s="6" t="s">
        <v>3838</v>
      </c>
      <c r="I886" s="6" t="s">
        <v>3839</v>
      </c>
      <c r="J886" s="6" t="s">
        <v>80</v>
      </c>
    </row>
    <row r="887" spans="2:10">
      <c r="B887" s="6" t="s">
        <v>3840</v>
      </c>
      <c r="H887" s="6" t="s">
        <v>3841</v>
      </c>
      <c r="I887" s="6" t="s">
        <v>3842</v>
      </c>
      <c r="J887" s="6" t="s">
        <v>80</v>
      </c>
    </row>
    <row r="888" spans="2:10">
      <c r="B888" s="6" t="s">
        <v>3843</v>
      </c>
      <c r="H888" s="6" t="s">
        <v>3844</v>
      </c>
      <c r="I888" s="6" t="s">
        <v>3845</v>
      </c>
      <c r="J888" s="6" t="s">
        <v>80</v>
      </c>
    </row>
    <row r="889" spans="2:10">
      <c r="B889" s="6" t="s">
        <v>3846</v>
      </c>
      <c r="H889" s="6" t="s">
        <v>3847</v>
      </c>
      <c r="I889" s="6" t="s">
        <v>3848</v>
      </c>
      <c r="J889" s="6" t="s">
        <v>80</v>
      </c>
    </row>
    <row r="890" spans="2:10">
      <c r="B890" s="6" t="s">
        <v>3849</v>
      </c>
      <c r="H890" s="6" t="s">
        <v>3850</v>
      </c>
      <c r="I890" s="6" t="s">
        <v>3851</v>
      </c>
      <c r="J890" s="6" t="s">
        <v>80</v>
      </c>
    </row>
    <row r="891" spans="2:10">
      <c r="B891" s="6" t="s">
        <v>3852</v>
      </c>
      <c r="H891" s="6" t="s">
        <v>3853</v>
      </c>
      <c r="I891" s="6" t="s">
        <v>3854</v>
      </c>
      <c r="J891" s="6" t="s">
        <v>80</v>
      </c>
    </row>
    <row r="892" spans="2:10">
      <c r="B892" s="6" t="s">
        <v>3855</v>
      </c>
      <c r="H892" s="6" t="s">
        <v>3856</v>
      </c>
      <c r="I892" s="6" t="s">
        <v>3857</v>
      </c>
      <c r="J892" s="6" t="s">
        <v>80</v>
      </c>
    </row>
    <row r="893" spans="2:10">
      <c r="B893" s="6" t="s">
        <v>3858</v>
      </c>
      <c r="H893" s="6" t="s">
        <v>3859</v>
      </c>
      <c r="I893" s="6" t="s">
        <v>3860</v>
      </c>
      <c r="J893" s="6" t="s">
        <v>80</v>
      </c>
    </row>
    <row r="894" spans="2:10">
      <c r="B894" s="6" t="s">
        <v>3861</v>
      </c>
      <c r="H894" s="6" t="s">
        <v>3862</v>
      </c>
      <c r="I894" s="6" t="s">
        <v>3863</v>
      </c>
      <c r="J894" s="6" t="s">
        <v>80</v>
      </c>
    </row>
    <row r="895" spans="2:10">
      <c r="B895" s="6" t="s">
        <v>3864</v>
      </c>
      <c r="H895" s="6" t="s">
        <v>3865</v>
      </c>
      <c r="I895" s="6" t="s">
        <v>3866</v>
      </c>
      <c r="J895" s="6" t="s">
        <v>80</v>
      </c>
    </row>
    <row r="896" spans="2:10">
      <c r="B896" s="6" t="s">
        <v>3867</v>
      </c>
      <c r="H896" s="6" t="s">
        <v>3868</v>
      </c>
      <c r="I896" s="6" t="s">
        <v>3869</v>
      </c>
      <c r="J896" s="6" t="s">
        <v>80</v>
      </c>
    </row>
    <row r="897" spans="2:10">
      <c r="B897" s="6" t="s">
        <v>3870</v>
      </c>
      <c r="H897" s="6" t="s">
        <v>3871</v>
      </c>
      <c r="I897" s="6" t="s">
        <v>3872</v>
      </c>
      <c r="J897" s="6" t="s">
        <v>80</v>
      </c>
    </row>
    <row r="898" spans="2:10">
      <c r="B898" s="6" t="s">
        <v>3873</v>
      </c>
      <c r="H898" s="6" t="s">
        <v>3874</v>
      </c>
      <c r="I898" s="6" t="s">
        <v>3875</v>
      </c>
      <c r="J898" s="6" t="s">
        <v>89</v>
      </c>
    </row>
    <row r="899" spans="2:10">
      <c r="B899" s="6" t="s">
        <v>3876</v>
      </c>
      <c r="H899" s="6" t="s">
        <v>3877</v>
      </c>
      <c r="I899" s="6" t="s">
        <v>3878</v>
      </c>
      <c r="J899" s="6" t="s">
        <v>89</v>
      </c>
    </row>
    <row r="900" spans="2:10">
      <c r="B900" s="6" t="s">
        <v>3879</v>
      </c>
      <c r="H900" s="6" t="s">
        <v>3880</v>
      </c>
      <c r="I900" s="6" t="s">
        <v>3881</v>
      </c>
      <c r="J900" s="6" t="s">
        <v>89</v>
      </c>
    </row>
    <row r="901" spans="2:10">
      <c r="B901" s="6" t="s">
        <v>3882</v>
      </c>
      <c r="H901" s="6" t="s">
        <v>3883</v>
      </c>
      <c r="I901" s="6" t="s">
        <v>3884</v>
      </c>
      <c r="J901" s="6" t="s">
        <v>89</v>
      </c>
    </row>
    <row r="902" spans="2:10">
      <c r="B902" s="6" t="s">
        <v>3885</v>
      </c>
      <c r="H902" s="6" t="s">
        <v>3886</v>
      </c>
      <c r="I902" s="6" t="s">
        <v>3887</v>
      </c>
      <c r="J902" s="6" t="s">
        <v>98</v>
      </c>
    </row>
    <row r="903" spans="2:10">
      <c r="B903" s="6" t="s">
        <v>3888</v>
      </c>
      <c r="H903" s="6" t="s">
        <v>3889</v>
      </c>
      <c r="I903" s="6" t="s">
        <v>3890</v>
      </c>
      <c r="J903" s="6" t="s">
        <v>98</v>
      </c>
    </row>
    <row r="904" spans="2:10">
      <c r="B904" s="6" t="s">
        <v>3891</v>
      </c>
      <c r="H904" s="6" t="s">
        <v>3892</v>
      </c>
      <c r="I904" s="6" t="s">
        <v>3893</v>
      </c>
      <c r="J904" s="6" t="s">
        <v>98</v>
      </c>
    </row>
    <row r="905" spans="2:10">
      <c r="B905" s="6" t="s">
        <v>3894</v>
      </c>
      <c r="H905" s="6" t="s">
        <v>3895</v>
      </c>
      <c r="I905" s="6" t="s">
        <v>3896</v>
      </c>
      <c r="J905" s="6" t="s">
        <v>172</v>
      </c>
    </row>
    <row r="906" spans="2:10">
      <c r="B906" s="6" t="s">
        <v>3897</v>
      </c>
      <c r="H906" s="6" t="s">
        <v>3898</v>
      </c>
      <c r="I906" s="6" t="s">
        <v>3899</v>
      </c>
      <c r="J906" s="6" t="s">
        <v>172</v>
      </c>
    </row>
    <row r="907" spans="2:10">
      <c r="B907" s="6" t="s">
        <v>3900</v>
      </c>
      <c r="H907" s="6" t="s">
        <v>3901</v>
      </c>
      <c r="I907" s="6" t="s">
        <v>3902</v>
      </c>
      <c r="J907" s="6" t="s">
        <v>105</v>
      </c>
    </row>
    <row r="908" spans="2:10">
      <c r="B908" s="6" t="s">
        <v>3903</v>
      </c>
      <c r="H908" s="6" t="s">
        <v>3904</v>
      </c>
      <c r="I908" s="6" t="s">
        <v>1788</v>
      </c>
      <c r="J908" s="6" t="s">
        <v>98</v>
      </c>
    </row>
    <row r="909" spans="2:10">
      <c r="B909" s="6" t="s">
        <v>3905</v>
      </c>
      <c r="H909" s="6" t="s">
        <v>3906</v>
      </c>
      <c r="I909" s="6" t="s">
        <v>1798</v>
      </c>
      <c r="J909" s="6" t="s">
        <v>1799</v>
      </c>
    </row>
    <row r="910" spans="2:10">
      <c r="B910" s="6" t="s">
        <v>3907</v>
      </c>
      <c r="H910" s="6" t="s">
        <v>3908</v>
      </c>
      <c r="I910" s="6" t="s">
        <v>1804</v>
      </c>
      <c r="J910" s="6" t="s">
        <v>1799</v>
      </c>
    </row>
    <row r="911" spans="2:10">
      <c r="B911" s="6" t="s">
        <v>3909</v>
      </c>
      <c r="H911" s="6" t="s">
        <v>3910</v>
      </c>
      <c r="I911" s="6" t="s">
        <v>3911</v>
      </c>
      <c r="J911" s="6" t="s">
        <v>1799</v>
      </c>
    </row>
    <row r="912" spans="2:10">
      <c r="B912" s="6" t="s">
        <v>3912</v>
      </c>
      <c r="H912" s="6" t="s">
        <v>3913</v>
      </c>
      <c r="I912" s="6" t="s">
        <v>1814</v>
      </c>
      <c r="J912" s="6" t="s">
        <v>1799</v>
      </c>
    </row>
    <row r="913" spans="2:10">
      <c r="B913" s="6" t="s">
        <v>3914</v>
      </c>
      <c r="H913" s="6" t="s">
        <v>3915</v>
      </c>
      <c r="I913" s="6" t="s">
        <v>3916</v>
      </c>
      <c r="J913" s="6" t="s">
        <v>1799</v>
      </c>
    </row>
    <row r="914" spans="2:10">
      <c r="B914" s="6" t="s">
        <v>3917</v>
      </c>
      <c r="H914" s="6" t="s">
        <v>3918</v>
      </c>
      <c r="I914" s="6" t="s">
        <v>1824</v>
      </c>
      <c r="J914" s="6" t="s">
        <v>1799</v>
      </c>
    </row>
    <row r="915" spans="2:10">
      <c r="B915" s="6" t="s">
        <v>3919</v>
      </c>
      <c r="H915" s="6" t="s">
        <v>3920</v>
      </c>
      <c r="I915" s="6" t="s">
        <v>1829</v>
      </c>
      <c r="J915" s="6" t="s">
        <v>1799</v>
      </c>
    </row>
    <row r="916" spans="2:10">
      <c r="B916" s="6" t="s">
        <v>3921</v>
      </c>
      <c r="H916" s="6" t="s">
        <v>3922</v>
      </c>
      <c r="I916" s="6" t="s">
        <v>1834</v>
      </c>
      <c r="J916" s="6" t="s">
        <v>1799</v>
      </c>
    </row>
    <row r="917" spans="2:10">
      <c r="B917" s="6" t="s">
        <v>3923</v>
      </c>
      <c r="H917" s="6" t="s">
        <v>3924</v>
      </c>
      <c r="I917" s="6" t="s">
        <v>1839</v>
      </c>
      <c r="J917" s="6" t="s">
        <v>1799</v>
      </c>
    </row>
    <row r="918" spans="2:10">
      <c r="B918" s="6" t="s">
        <v>3925</v>
      </c>
      <c r="H918" s="6" t="s">
        <v>3926</v>
      </c>
      <c r="I918" s="6" t="s">
        <v>1909</v>
      </c>
      <c r="J918" s="6" t="s">
        <v>1799</v>
      </c>
    </row>
    <row r="919" spans="2:10">
      <c r="B919" s="6" t="s">
        <v>3927</v>
      </c>
      <c r="H919" s="6" t="s">
        <v>3928</v>
      </c>
      <c r="I919" s="6" t="s">
        <v>3929</v>
      </c>
      <c r="J919" s="6" t="s">
        <v>1799</v>
      </c>
    </row>
    <row r="920" spans="2:10">
      <c r="B920" s="6" t="s">
        <v>3930</v>
      </c>
      <c r="H920" s="6" t="s">
        <v>3931</v>
      </c>
      <c r="I920" s="6" t="s">
        <v>1924</v>
      </c>
      <c r="J920" s="6" t="s">
        <v>1799</v>
      </c>
    </row>
    <row r="921" spans="2:10">
      <c r="B921" s="6" t="s">
        <v>3932</v>
      </c>
      <c r="H921" s="6" t="s">
        <v>3933</v>
      </c>
      <c r="I921" s="6" t="s">
        <v>3934</v>
      </c>
      <c r="J921" s="6" t="s">
        <v>1799</v>
      </c>
    </row>
    <row r="922" spans="2:10">
      <c r="B922" s="6" t="s">
        <v>3935</v>
      </c>
      <c r="H922" s="6" t="s">
        <v>3936</v>
      </c>
      <c r="I922" s="6" t="s">
        <v>3937</v>
      </c>
      <c r="J922" s="6" t="s">
        <v>1799</v>
      </c>
    </row>
    <row r="923" spans="2:10">
      <c r="B923" s="6" t="s">
        <v>3938</v>
      </c>
      <c r="H923" s="6" t="s">
        <v>3939</v>
      </c>
      <c r="I923" s="6" t="s">
        <v>3940</v>
      </c>
      <c r="J923" s="6" t="s">
        <v>1799</v>
      </c>
    </row>
    <row r="924" spans="2:10">
      <c r="B924" s="6" t="s">
        <v>3941</v>
      </c>
      <c r="H924" s="6" t="s">
        <v>3942</v>
      </c>
      <c r="I924" s="6" t="s">
        <v>1844</v>
      </c>
      <c r="J924" s="6" t="s">
        <v>1799</v>
      </c>
    </row>
    <row r="925" spans="2:10">
      <c r="B925" s="6" t="s">
        <v>3943</v>
      </c>
      <c r="H925" s="6" t="s">
        <v>3944</v>
      </c>
      <c r="I925" s="6" t="s">
        <v>3945</v>
      </c>
      <c r="J925" s="6" t="s">
        <v>2005</v>
      </c>
    </row>
    <row r="926" spans="2:10">
      <c r="B926" s="6" t="s">
        <v>3946</v>
      </c>
      <c r="H926" s="6" t="s">
        <v>3947</v>
      </c>
      <c r="I926" s="6" t="s">
        <v>2035</v>
      </c>
      <c r="J926" s="6" t="s">
        <v>2005</v>
      </c>
    </row>
    <row r="927" spans="2:10">
      <c r="B927" s="6" t="s">
        <v>3948</v>
      </c>
      <c r="H927" s="6" t="s">
        <v>3949</v>
      </c>
      <c r="I927" s="6" t="s">
        <v>2039</v>
      </c>
      <c r="J927" s="6" t="s">
        <v>2005</v>
      </c>
    </row>
    <row r="928" spans="2:10">
      <c r="B928" s="6" t="s">
        <v>3950</v>
      </c>
      <c r="H928" s="6" t="s">
        <v>3951</v>
      </c>
      <c r="I928" s="6" t="s">
        <v>2043</v>
      </c>
      <c r="J928" s="6" t="s">
        <v>2005</v>
      </c>
    </row>
    <row r="929" spans="2:10">
      <c r="B929" s="6" t="s">
        <v>3952</v>
      </c>
      <c r="H929" s="6" t="s">
        <v>3953</v>
      </c>
      <c r="I929" s="6" t="s">
        <v>3954</v>
      </c>
      <c r="J929" s="6" t="s">
        <v>2005</v>
      </c>
    </row>
    <row r="930" spans="2:10">
      <c r="B930" s="6" t="s">
        <v>3955</v>
      </c>
      <c r="H930" s="6" t="s">
        <v>3956</v>
      </c>
      <c r="I930" s="6" t="s">
        <v>3957</v>
      </c>
      <c r="J930" s="6" t="s">
        <v>2005</v>
      </c>
    </row>
    <row r="931" spans="2:10">
      <c r="B931" s="6" t="s">
        <v>3958</v>
      </c>
      <c r="H931" s="6" t="s">
        <v>3959</v>
      </c>
      <c r="I931" s="6" t="s">
        <v>3960</v>
      </c>
      <c r="J931" s="6" t="s">
        <v>89</v>
      </c>
    </row>
    <row r="932" spans="2:10">
      <c r="B932" s="6" t="s">
        <v>3961</v>
      </c>
      <c r="H932" s="6" t="s">
        <v>3962</v>
      </c>
      <c r="I932" s="6" t="s">
        <v>3963</v>
      </c>
      <c r="J932" s="6" t="s">
        <v>89</v>
      </c>
    </row>
    <row r="933" spans="2:10">
      <c r="B933" s="6" t="s">
        <v>3964</v>
      </c>
      <c r="H933" s="6" t="s">
        <v>3965</v>
      </c>
      <c r="I933" s="6" t="s">
        <v>3966</v>
      </c>
      <c r="J933" s="6" t="s">
        <v>89</v>
      </c>
    </row>
    <row r="934" spans="2:10">
      <c r="B934" s="6" t="s">
        <v>3967</v>
      </c>
      <c r="H934" s="6" t="s">
        <v>3968</v>
      </c>
      <c r="I934" s="6" t="s">
        <v>3969</v>
      </c>
      <c r="J934" s="6" t="s">
        <v>89</v>
      </c>
    </row>
    <row r="935" spans="2:10">
      <c r="B935" s="6" t="s">
        <v>3970</v>
      </c>
      <c r="H935" s="6" t="s">
        <v>3971</v>
      </c>
      <c r="I935" s="6" t="s">
        <v>1854</v>
      </c>
      <c r="J935" s="6" t="s">
        <v>1799</v>
      </c>
    </row>
    <row r="936" spans="2:10">
      <c r="B936" s="6" t="s">
        <v>3972</v>
      </c>
      <c r="H936" s="6" t="s">
        <v>3973</v>
      </c>
      <c r="I936" s="6" t="s">
        <v>1859</v>
      </c>
      <c r="J936" s="6" t="s">
        <v>1799</v>
      </c>
    </row>
    <row r="937" spans="2:10">
      <c r="B937" s="6" t="s">
        <v>3974</v>
      </c>
      <c r="H937" s="6" t="s">
        <v>3975</v>
      </c>
      <c r="I937" s="6" t="s">
        <v>1864</v>
      </c>
      <c r="J937" s="6" t="s">
        <v>1799</v>
      </c>
    </row>
    <row r="938" spans="2:10">
      <c r="B938" s="6" t="s">
        <v>3976</v>
      </c>
      <c r="H938" s="6" t="s">
        <v>3977</v>
      </c>
      <c r="I938" s="6" t="s">
        <v>3978</v>
      </c>
      <c r="J938" s="6" t="s">
        <v>1799</v>
      </c>
    </row>
    <row r="939" spans="2:10">
      <c r="B939" s="6" t="s">
        <v>3979</v>
      </c>
      <c r="H939" s="6" t="s">
        <v>3980</v>
      </c>
      <c r="I939" s="6" t="s">
        <v>3981</v>
      </c>
      <c r="J939" s="6" t="s">
        <v>1799</v>
      </c>
    </row>
    <row r="940" spans="2:10">
      <c r="B940" s="6" t="s">
        <v>3982</v>
      </c>
      <c r="H940" s="6" t="s">
        <v>3983</v>
      </c>
      <c r="I940" s="6" t="s">
        <v>1884</v>
      </c>
      <c r="J940" s="6" t="s">
        <v>1799</v>
      </c>
    </row>
    <row r="941" spans="2:10">
      <c r="B941" s="6" t="s">
        <v>3984</v>
      </c>
      <c r="H941" s="6" t="s">
        <v>3985</v>
      </c>
      <c r="I941" s="6" t="s">
        <v>1889</v>
      </c>
      <c r="J941" s="6" t="s">
        <v>1799</v>
      </c>
    </row>
    <row r="942" spans="2:10">
      <c r="B942" s="6" t="s">
        <v>3986</v>
      </c>
      <c r="H942" s="6" t="s">
        <v>3987</v>
      </c>
      <c r="I942" s="6" t="s">
        <v>1969</v>
      </c>
      <c r="J942" s="6" t="s">
        <v>1799</v>
      </c>
    </row>
    <row r="943" spans="2:10">
      <c r="B943" s="6" t="s">
        <v>3988</v>
      </c>
      <c r="H943" s="6" t="s">
        <v>3989</v>
      </c>
      <c r="I943" s="6" t="s">
        <v>3990</v>
      </c>
      <c r="J943" s="6" t="s">
        <v>1799</v>
      </c>
    </row>
    <row r="944" spans="2:10">
      <c r="B944" s="6" t="s">
        <v>3991</v>
      </c>
      <c r="H944" s="6" t="s">
        <v>3992</v>
      </c>
      <c r="I944" s="6" t="s">
        <v>3993</v>
      </c>
      <c r="J944" s="6" t="s">
        <v>1799</v>
      </c>
    </row>
    <row r="945" spans="2:10">
      <c r="B945" s="6" t="s">
        <v>3994</v>
      </c>
      <c r="H945" s="6" t="s">
        <v>3995</v>
      </c>
      <c r="I945" s="6" t="s">
        <v>1999</v>
      </c>
      <c r="J945" s="6" t="s">
        <v>1799</v>
      </c>
    </row>
    <row r="946" spans="2:10">
      <c r="B946" s="6" t="s">
        <v>3996</v>
      </c>
      <c r="H946" s="6" t="s">
        <v>3997</v>
      </c>
      <c r="I946" s="6" t="s">
        <v>1894</v>
      </c>
      <c r="J946" s="6" t="s">
        <v>1799</v>
      </c>
    </row>
    <row r="947" spans="2:10">
      <c r="B947" s="6" t="s">
        <v>3998</v>
      </c>
      <c r="H947" s="6" t="s">
        <v>3999</v>
      </c>
      <c r="I947" s="6" t="s">
        <v>2095</v>
      </c>
      <c r="J947" s="6" t="s">
        <v>2005</v>
      </c>
    </row>
    <row r="948" spans="2:10">
      <c r="B948" s="6" t="s">
        <v>4000</v>
      </c>
      <c r="H948" s="6" t="s">
        <v>4001</v>
      </c>
      <c r="I948" s="6" t="s">
        <v>2099</v>
      </c>
      <c r="J948" s="6" t="s">
        <v>2005</v>
      </c>
    </row>
    <row r="949" spans="2:10">
      <c r="B949" s="6" t="s">
        <v>4002</v>
      </c>
      <c r="H949" s="6" t="s">
        <v>4003</v>
      </c>
      <c r="I949" s="6" t="s">
        <v>2107</v>
      </c>
      <c r="J949" s="6" t="s">
        <v>2005</v>
      </c>
    </row>
    <row r="950" spans="2:10">
      <c r="B950" s="6" t="s">
        <v>4004</v>
      </c>
      <c r="H950" s="6" t="s">
        <v>4005</v>
      </c>
      <c r="I950" s="6" t="s">
        <v>2111</v>
      </c>
      <c r="J950" s="6" t="s">
        <v>2005</v>
      </c>
    </row>
    <row r="951" spans="2:10">
      <c r="B951" s="6" t="s">
        <v>4006</v>
      </c>
      <c r="H951" s="6" t="s">
        <v>4007</v>
      </c>
      <c r="I951" s="6" t="s">
        <v>2115</v>
      </c>
      <c r="J951" s="6" t="s">
        <v>2005</v>
      </c>
    </row>
    <row r="952" spans="2:10">
      <c r="B952" s="6" t="s">
        <v>4008</v>
      </c>
      <c r="H952" s="6" t="s">
        <v>4009</v>
      </c>
      <c r="I952" s="6" t="s">
        <v>2119</v>
      </c>
      <c r="J952" s="6" t="s">
        <v>2005</v>
      </c>
    </row>
    <row r="953" spans="2:10">
      <c r="B953" s="6" t="s">
        <v>4010</v>
      </c>
      <c r="H953" s="6" t="s">
        <v>4011</v>
      </c>
      <c r="I953" s="6" t="s">
        <v>2123</v>
      </c>
      <c r="J953" s="6" t="s">
        <v>2005</v>
      </c>
    </row>
    <row r="954" spans="2:10">
      <c r="B954" s="6" t="s">
        <v>4012</v>
      </c>
      <c r="H954" s="6" t="s">
        <v>4013</v>
      </c>
      <c r="I954" s="6" t="s">
        <v>4014</v>
      </c>
      <c r="J954" s="6" t="s">
        <v>89</v>
      </c>
    </row>
    <row r="955" spans="2:10">
      <c r="B955" s="6" t="s">
        <v>4015</v>
      </c>
      <c r="H955" s="6" t="s">
        <v>4016</v>
      </c>
      <c r="I955" s="6" t="s">
        <v>2151</v>
      </c>
      <c r="J955" s="6" t="s">
        <v>89</v>
      </c>
    </row>
    <row r="956" spans="2:10">
      <c r="B956" s="6" t="s">
        <v>4017</v>
      </c>
      <c r="H956" s="6" t="s">
        <v>4018</v>
      </c>
      <c r="I956" s="6" t="s">
        <v>2155</v>
      </c>
      <c r="J956" s="6" t="s">
        <v>89</v>
      </c>
    </row>
    <row r="957" spans="2:10">
      <c r="B957" s="6" t="s">
        <v>4019</v>
      </c>
      <c r="H957" s="6" t="s">
        <v>4020</v>
      </c>
      <c r="I957" s="6" t="s">
        <v>2159</v>
      </c>
      <c r="J957" s="6" t="s">
        <v>89</v>
      </c>
    </row>
    <row r="958" spans="2:10">
      <c r="B958" s="6" t="s">
        <v>4021</v>
      </c>
      <c r="H958" s="6" t="s">
        <v>4022</v>
      </c>
      <c r="I958" s="6" t="s">
        <v>2163</v>
      </c>
      <c r="J958" s="6" t="s">
        <v>80</v>
      </c>
    </row>
    <row r="959" spans="2:10">
      <c r="B959" s="6" t="s">
        <v>4023</v>
      </c>
      <c r="H959" s="6" t="s">
        <v>4024</v>
      </c>
      <c r="I959" s="6" t="s">
        <v>4025</v>
      </c>
      <c r="J959" s="6" t="s">
        <v>71</v>
      </c>
    </row>
    <row r="960" spans="2:10">
      <c r="B960" s="6" t="s">
        <v>4026</v>
      </c>
      <c r="H960" s="6" t="s">
        <v>4027</v>
      </c>
      <c r="I960" s="6" t="s">
        <v>4028</v>
      </c>
      <c r="J960" s="6" t="s">
        <v>71</v>
      </c>
    </row>
    <row r="961" spans="2:10">
      <c r="B961" s="6" t="s">
        <v>4029</v>
      </c>
      <c r="H961" s="6" t="s">
        <v>4030</v>
      </c>
      <c r="I961" s="6" t="s">
        <v>2175</v>
      </c>
      <c r="J961" s="6" t="s">
        <v>80</v>
      </c>
    </row>
    <row r="962" spans="2:10">
      <c r="B962" s="6" t="s">
        <v>4031</v>
      </c>
      <c r="H962" s="6" t="s">
        <v>4032</v>
      </c>
      <c r="I962" s="6" t="s">
        <v>4033</v>
      </c>
      <c r="J962" s="6" t="s">
        <v>2005</v>
      </c>
    </row>
    <row r="963" spans="2:10">
      <c r="B963" s="6" t="s">
        <v>4034</v>
      </c>
      <c r="H963" s="6" t="s">
        <v>4035</v>
      </c>
      <c r="I963" s="6" t="s">
        <v>2195</v>
      </c>
      <c r="J963" s="6" t="s">
        <v>89</v>
      </c>
    </row>
    <row r="964" spans="2:10">
      <c r="B964" s="6" t="s">
        <v>4036</v>
      </c>
      <c r="H964" s="6" t="s">
        <v>4037</v>
      </c>
      <c r="I964" s="6" t="s">
        <v>4038</v>
      </c>
      <c r="J964" s="6" t="s">
        <v>89</v>
      </c>
    </row>
    <row r="965" spans="2:10">
      <c r="B965" s="6" t="s">
        <v>4039</v>
      </c>
      <c r="H965" s="6" t="s">
        <v>4040</v>
      </c>
      <c r="I965" s="6" t="s">
        <v>2282</v>
      </c>
      <c r="J965" s="6" t="s">
        <v>89</v>
      </c>
    </row>
    <row r="966" spans="2:10">
      <c r="B966" s="6" t="s">
        <v>4041</v>
      </c>
      <c r="H966" s="6" t="s">
        <v>4042</v>
      </c>
      <c r="I966" s="6" t="s">
        <v>2286</v>
      </c>
      <c r="J966" s="6" t="s">
        <v>89</v>
      </c>
    </row>
    <row r="967" spans="2:10">
      <c r="B967" s="6" t="s">
        <v>4043</v>
      </c>
      <c r="H967" s="6" t="s">
        <v>4044</v>
      </c>
      <c r="I967" s="6" t="s">
        <v>4045</v>
      </c>
      <c r="J967" s="6" t="s">
        <v>89</v>
      </c>
    </row>
    <row r="968" spans="2:10">
      <c r="B968" s="6" t="s">
        <v>4046</v>
      </c>
      <c r="H968" s="6" t="s">
        <v>4047</v>
      </c>
      <c r="I968" s="6" t="s">
        <v>2088</v>
      </c>
      <c r="J968" s="6" t="s">
        <v>89</v>
      </c>
    </row>
    <row r="969" spans="2:10">
      <c r="B969" s="6" t="s">
        <v>4048</v>
      </c>
      <c r="H969" s="6" t="s">
        <v>4049</v>
      </c>
      <c r="I969" s="6" t="s">
        <v>2362</v>
      </c>
      <c r="J969" s="6" t="s">
        <v>89</v>
      </c>
    </row>
    <row r="970" spans="2:10">
      <c r="B970" s="6" t="s">
        <v>4050</v>
      </c>
      <c r="H970" s="6" t="s">
        <v>4051</v>
      </c>
      <c r="I970" s="6" t="s">
        <v>2366</v>
      </c>
      <c r="J970" s="6" t="s">
        <v>89</v>
      </c>
    </row>
    <row r="971" spans="2:10">
      <c r="B971" s="6" t="s">
        <v>4052</v>
      </c>
      <c r="H971" s="6" t="s">
        <v>4053</v>
      </c>
      <c r="I971" s="6" t="s">
        <v>2370</v>
      </c>
      <c r="J971" s="6" t="s">
        <v>89</v>
      </c>
    </row>
    <row r="972" spans="2:10">
      <c r="B972" s="6" t="s">
        <v>4054</v>
      </c>
      <c r="H972" s="6" t="s">
        <v>4055</v>
      </c>
      <c r="I972" s="6" t="s">
        <v>2374</v>
      </c>
      <c r="J972" s="6" t="s">
        <v>89</v>
      </c>
    </row>
    <row r="973" spans="2:10">
      <c r="B973" s="6" t="s">
        <v>4056</v>
      </c>
      <c r="H973" s="6" t="s">
        <v>4057</v>
      </c>
      <c r="I973" s="6" t="s">
        <v>2378</v>
      </c>
      <c r="J973" s="6" t="s">
        <v>89</v>
      </c>
    </row>
    <row r="974" spans="2:10">
      <c r="B974" s="6" t="s">
        <v>4058</v>
      </c>
      <c r="H974" s="6" t="s">
        <v>4059</v>
      </c>
      <c r="I974" s="6" t="s">
        <v>2382</v>
      </c>
      <c r="J974" s="6" t="s">
        <v>89</v>
      </c>
    </row>
    <row r="975" spans="2:10">
      <c r="B975" s="6" t="s">
        <v>4060</v>
      </c>
      <c r="H975" s="6" t="s">
        <v>4061</v>
      </c>
      <c r="I975" s="6" t="s">
        <v>2386</v>
      </c>
      <c r="J975" s="6" t="s">
        <v>89</v>
      </c>
    </row>
    <row r="976" spans="2:10">
      <c r="B976" s="6" t="s">
        <v>4062</v>
      </c>
      <c r="H976" s="6" t="s">
        <v>4063</v>
      </c>
      <c r="I976" s="6" t="s">
        <v>2394</v>
      </c>
      <c r="J976" s="6" t="s">
        <v>89</v>
      </c>
    </row>
    <row r="977" spans="2:10">
      <c r="B977" s="6" t="s">
        <v>4064</v>
      </c>
      <c r="H977" s="6" t="s">
        <v>4065</v>
      </c>
      <c r="I977" s="6" t="s">
        <v>4066</v>
      </c>
      <c r="J977" s="6" t="s">
        <v>89</v>
      </c>
    </row>
    <row r="978" spans="2:10">
      <c r="B978" s="6" t="s">
        <v>4067</v>
      </c>
      <c r="H978" s="6" t="s">
        <v>4068</v>
      </c>
      <c r="I978" s="6" t="s">
        <v>4069</v>
      </c>
      <c r="J978" s="6" t="s">
        <v>89</v>
      </c>
    </row>
    <row r="979" spans="2:10">
      <c r="B979" s="6" t="s">
        <v>4070</v>
      </c>
      <c r="H979" s="6" t="s">
        <v>4071</v>
      </c>
      <c r="I979" s="6" t="s">
        <v>4072</v>
      </c>
      <c r="J979" s="6" t="s">
        <v>89</v>
      </c>
    </row>
    <row r="980" spans="2:10">
      <c r="B980" s="6" t="s">
        <v>4073</v>
      </c>
      <c r="H980" s="6" t="s">
        <v>4074</v>
      </c>
      <c r="I980" s="6" t="s">
        <v>2647</v>
      </c>
      <c r="J980" s="6" t="s">
        <v>89</v>
      </c>
    </row>
    <row r="981" spans="2:10">
      <c r="B981" s="6" t="s">
        <v>4075</v>
      </c>
      <c r="H981" s="6" t="s">
        <v>4076</v>
      </c>
      <c r="I981" s="6" t="s">
        <v>2655</v>
      </c>
      <c r="J981" s="6" t="s">
        <v>89</v>
      </c>
    </row>
    <row r="982" spans="2:10">
      <c r="B982" s="6" t="s">
        <v>4077</v>
      </c>
      <c r="H982" s="6" t="s">
        <v>4078</v>
      </c>
      <c r="I982" s="6" t="s">
        <v>2663</v>
      </c>
      <c r="J982" s="6" t="s">
        <v>89</v>
      </c>
    </row>
    <row r="983" spans="2:10">
      <c r="B983" s="6" t="s">
        <v>4079</v>
      </c>
      <c r="H983" s="6" t="s">
        <v>4080</v>
      </c>
      <c r="I983" s="6" t="s">
        <v>2505</v>
      </c>
      <c r="J983" s="6" t="s">
        <v>89</v>
      </c>
    </row>
    <row r="984" spans="2:10">
      <c r="B984" s="6" t="s">
        <v>4081</v>
      </c>
      <c r="H984" s="6" t="s">
        <v>4082</v>
      </c>
      <c r="I984" s="6" t="s">
        <v>4083</v>
      </c>
      <c r="J984" s="6" t="s">
        <v>89</v>
      </c>
    </row>
    <row r="985" spans="2:10">
      <c r="B985" s="6" t="s">
        <v>4084</v>
      </c>
      <c r="H985" s="6" t="s">
        <v>4085</v>
      </c>
      <c r="I985" s="6" t="s">
        <v>2516</v>
      </c>
      <c r="J985" s="6" t="s">
        <v>89</v>
      </c>
    </row>
    <row r="986" spans="2:10">
      <c r="B986" s="6" t="s">
        <v>4086</v>
      </c>
      <c r="H986" s="6" t="s">
        <v>4087</v>
      </c>
      <c r="I986" s="6" t="s">
        <v>2524</v>
      </c>
      <c r="J986" s="6" t="s">
        <v>89</v>
      </c>
    </row>
    <row r="987" spans="2:10">
      <c r="B987" s="6" t="s">
        <v>4088</v>
      </c>
      <c r="H987" s="6" t="s">
        <v>4089</v>
      </c>
      <c r="I987" s="6" t="s">
        <v>2131</v>
      </c>
      <c r="J987" s="6" t="s">
        <v>2005</v>
      </c>
    </row>
    <row r="988" spans="2:10">
      <c r="B988" s="6" t="s">
        <v>4090</v>
      </c>
      <c r="H988" s="6" t="s">
        <v>4091</v>
      </c>
      <c r="I988" s="6" t="s">
        <v>2135</v>
      </c>
      <c r="J988" s="6" t="s">
        <v>2005</v>
      </c>
    </row>
    <row r="989" spans="2:10">
      <c r="B989" s="6" t="s">
        <v>4092</v>
      </c>
      <c r="H989" s="6" t="s">
        <v>4093</v>
      </c>
      <c r="I989" s="6" t="s">
        <v>2528</v>
      </c>
      <c r="J989" s="6" t="s">
        <v>89</v>
      </c>
    </row>
    <row r="990" spans="2:10">
      <c r="B990" s="6" t="s">
        <v>4094</v>
      </c>
      <c r="H990" s="6" t="s">
        <v>4095</v>
      </c>
      <c r="I990" s="6" t="s">
        <v>2532</v>
      </c>
      <c r="J990" s="6" t="s">
        <v>89</v>
      </c>
    </row>
    <row r="991" spans="2:10">
      <c r="B991" s="6" t="s">
        <v>4096</v>
      </c>
      <c r="H991" s="6" t="s">
        <v>4097</v>
      </c>
      <c r="I991" s="6" t="s">
        <v>2536</v>
      </c>
      <c r="J991" s="6" t="s">
        <v>89</v>
      </c>
    </row>
    <row r="992" spans="2:10">
      <c r="B992" s="6" t="s">
        <v>4098</v>
      </c>
      <c r="H992" s="6" t="s">
        <v>4099</v>
      </c>
      <c r="I992" s="6" t="s">
        <v>2127</v>
      </c>
      <c r="J992" s="6" t="s">
        <v>89</v>
      </c>
    </row>
    <row r="993" spans="2:10">
      <c r="B993" s="6" t="s">
        <v>4100</v>
      </c>
      <c r="H993" s="6" t="s">
        <v>4101</v>
      </c>
      <c r="I993" s="6" t="s">
        <v>2543</v>
      </c>
      <c r="J993" s="6" t="s">
        <v>89</v>
      </c>
    </row>
    <row r="994" spans="2:10">
      <c r="B994" s="6" t="s">
        <v>4102</v>
      </c>
      <c r="H994" s="6" t="s">
        <v>4103</v>
      </c>
      <c r="I994" s="6" t="s">
        <v>4104</v>
      </c>
      <c r="J994" s="6" t="s">
        <v>89</v>
      </c>
    </row>
    <row r="995" spans="2:10">
      <c r="B995" s="6" t="s">
        <v>4105</v>
      </c>
      <c r="H995" s="6" t="s">
        <v>4106</v>
      </c>
      <c r="I995" s="6" t="s">
        <v>4107</v>
      </c>
      <c r="J995" s="6" t="s">
        <v>89</v>
      </c>
    </row>
    <row r="996" spans="2:10">
      <c r="B996" s="6" t="s">
        <v>4108</v>
      </c>
      <c r="H996" s="6" t="s">
        <v>4109</v>
      </c>
      <c r="I996" s="6" t="s">
        <v>2559</v>
      </c>
      <c r="J996" s="6" t="s">
        <v>89</v>
      </c>
    </row>
    <row r="997" spans="2:10">
      <c r="B997" s="6" t="s">
        <v>4110</v>
      </c>
      <c r="H997" s="6" t="s">
        <v>4111</v>
      </c>
      <c r="I997" s="6" t="s">
        <v>4112</v>
      </c>
      <c r="J997" s="6" t="s">
        <v>204</v>
      </c>
    </row>
    <row r="998" spans="2:10">
      <c r="B998" s="6" t="s">
        <v>4113</v>
      </c>
      <c r="H998" s="6" t="s">
        <v>4114</v>
      </c>
      <c r="I998" s="6" t="s">
        <v>2567</v>
      </c>
      <c r="J998" s="6" t="s">
        <v>2005</v>
      </c>
    </row>
    <row r="999" spans="2:10">
      <c r="B999" s="6" t="s">
        <v>4115</v>
      </c>
      <c r="H999" s="6" t="s">
        <v>4116</v>
      </c>
      <c r="I999" s="6" t="s">
        <v>2639</v>
      </c>
      <c r="J999" s="6" t="s">
        <v>89</v>
      </c>
    </row>
    <row r="1000" spans="2:10">
      <c r="B1000" s="6" t="s">
        <v>4117</v>
      </c>
      <c r="H1000" s="6" t="s">
        <v>4118</v>
      </c>
      <c r="I1000" s="6" t="s">
        <v>2643</v>
      </c>
      <c r="J1000" s="6" t="s">
        <v>89</v>
      </c>
    </row>
    <row r="1001" spans="2:10">
      <c r="B1001" s="6" t="s">
        <v>4119</v>
      </c>
      <c r="H1001" s="6" t="s">
        <v>4120</v>
      </c>
      <c r="I1001" s="6" t="s">
        <v>2571</v>
      </c>
      <c r="J1001" s="6" t="s">
        <v>2005</v>
      </c>
    </row>
    <row r="1002" spans="2:10">
      <c r="B1002" s="6" t="s">
        <v>4121</v>
      </c>
      <c r="H1002" s="6" t="s">
        <v>4122</v>
      </c>
      <c r="I1002" s="6" t="s">
        <v>4123</v>
      </c>
      <c r="J1002" s="6" t="s">
        <v>105</v>
      </c>
    </row>
    <row r="1003" spans="2:10">
      <c r="B1003" s="6" t="s">
        <v>4124</v>
      </c>
      <c r="H1003" s="6" t="s">
        <v>4125</v>
      </c>
      <c r="I1003" s="6" t="s">
        <v>4126</v>
      </c>
      <c r="J1003" s="6" t="s">
        <v>105</v>
      </c>
    </row>
    <row r="1004" spans="2:10">
      <c r="B1004" s="6" t="s">
        <v>4127</v>
      </c>
      <c r="H1004" s="6" t="s">
        <v>4128</v>
      </c>
      <c r="I1004" s="6" t="s">
        <v>4129</v>
      </c>
      <c r="J1004" s="6" t="s">
        <v>105</v>
      </c>
    </row>
    <row r="1005" spans="2:10">
      <c r="B1005" s="6" t="s">
        <v>4130</v>
      </c>
      <c r="H1005" s="6" t="s">
        <v>4131</v>
      </c>
      <c r="I1005" s="6" t="s">
        <v>4132</v>
      </c>
      <c r="J1005" s="6" t="s">
        <v>105</v>
      </c>
    </row>
    <row r="1006" spans="2:10">
      <c r="B1006" s="6" t="s">
        <v>4133</v>
      </c>
      <c r="H1006" s="6" t="s">
        <v>4134</v>
      </c>
      <c r="I1006" s="6" t="s">
        <v>4135</v>
      </c>
      <c r="J1006" s="6" t="s">
        <v>105</v>
      </c>
    </row>
    <row r="1007" spans="2:10">
      <c r="B1007" s="6" t="s">
        <v>4136</v>
      </c>
      <c r="H1007" s="6" t="s">
        <v>4137</v>
      </c>
      <c r="I1007" s="6" t="s">
        <v>4138</v>
      </c>
      <c r="J1007" s="6" t="s">
        <v>105</v>
      </c>
    </row>
    <row r="1008" spans="2:10">
      <c r="B1008" s="6" t="s">
        <v>4139</v>
      </c>
      <c r="H1008" s="6" t="s">
        <v>4140</v>
      </c>
      <c r="I1008" s="6" t="s">
        <v>4141</v>
      </c>
      <c r="J1008" s="6" t="s">
        <v>105</v>
      </c>
    </row>
    <row r="1009" spans="2:10">
      <c r="B1009" s="6" t="s">
        <v>4142</v>
      </c>
      <c r="H1009" s="6" t="s">
        <v>4143</v>
      </c>
      <c r="I1009" s="6" t="s">
        <v>4144</v>
      </c>
      <c r="J1009" s="6" t="s">
        <v>105</v>
      </c>
    </row>
    <row r="1010" spans="2:10">
      <c r="B1010" s="6" t="s">
        <v>4145</v>
      </c>
      <c r="H1010" s="6" t="s">
        <v>4146</v>
      </c>
      <c r="I1010" s="6" t="s">
        <v>4147</v>
      </c>
      <c r="J1010" s="6" t="s">
        <v>105</v>
      </c>
    </row>
    <row r="1011" spans="2:10">
      <c r="B1011" s="6" t="s">
        <v>4148</v>
      </c>
      <c r="H1011" s="6" t="s">
        <v>4149</v>
      </c>
      <c r="I1011" s="6" t="s">
        <v>4150</v>
      </c>
      <c r="J1011" s="6" t="s">
        <v>105</v>
      </c>
    </row>
    <row r="1012" spans="2:10">
      <c r="B1012" s="6" t="s">
        <v>4151</v>
      </c>
      <c r="H1012" s="6" t="s">
        <v>4152</v>
      </c>
      <c r="I1012" s="6" t="s">
        <v>4153</v>
      </c>
      <c r="J1012" s="6" t="s">
        <v>105</v>
      </c>
    </row>
    <row r="1013" spans="2:10">
      <c r="B1013" s="6" t="s">
        <v>4154</v>
      </c>
      <c r="H1013" s="6" t="s">
        <v>4155</v>
      </c>
      <c r="I1013" s="6" t="s">
        <v>4156</v>
      </c>
      <c r="J1013" s="6" t="s">
        <v>105</v>
      </c>
    </row>
    <row r="1014" spans="2:10">
      <c r="B1014" s="6" t="s">
        <v>4157</v>
      </c>
      <c r="H1014" s="6" t="s">
        <v>4158</v>
      </c>
      <c r="I1014" s="6" t="s">
        <v>4159</v>
      </c>
      <c r="J1014" s="6" t="s">
        <v>105</v>
      </c>
    </row>
    <row r="1015" spans="2:10">
      <c r="B1015" s="6" t="s">
        <v>4160</v>
      </c>
      <c r="H1015" s="6" t="s">
        <v>4161</v>
      </c>
      <c r="I1015" s="6" t="s">
        <v>4162</v>
      </c>
      <c r="J1015" s="6" t="s">
        <v>105</v>
      </c>
    </row>
    <row r="1016" spans="2:10">
      <c r="B1016" s="6" t="s">
        <v>4163</v>
      </c>
      <c r="H1016" s="6" t="s">
        <v>4164</v>
      </c>
      <c r="I1016" s="6" t="s">
        <v>4165</v>
      </c>
      <c r="J1016" s="6" t="s">
        <v>105</v>
      </c>
    </row>
    <row r="1017" spans="2:10">
      <c r="B1017" s="6" t="s">
        <v>4166</v>
      </c>
      <c r="H1017" s="6" t="s">
        <v>4167</v>
      </c>
      <c r="I1017" s="6" t="s">
        <v>4168</v>
      </c>
      <c r="J1017" s="6" t="s">
        <v>105</v>
      </c>
    </row>
    <row r="1018" spans="2:10">
      <c r="B1018" s="6" t="s">
        <v>4169</v>
      </c>
      <c r="H1018" s="6" t="s">
        <v>4170</v>
      </c>
      <c r="I1018" s="6" t="s">
        <v>4171</v>
      </c>
      <c r="J1018" s="6" t="s">
        <v>105</v>
      </c>
    </row>
    <row r="1019" spans="2:10">
      <c r="B1019" s="6" t="s">
        <v>4172</v>
      </c>
      <c r="H1019" s="6" t="s">
        <v>4173</v>
      </c>
      <c r="I1019" s="6" t="s">
        <v>4174</v>
      </c>
      <c r="J1019" s="6" t="s">
        <v>105</v>
      </c>
    </row>
    <row r="1020" spans="2:10">
      <c r="B1020" s="6" t="s">
        <v>4175</v>
      </c>
      <c r="H1020" s="6" t="s">
        <v>4176</v>
      </c>
      <c r="I1020" s="6" t="s">
        <v>4177</v>
      </c>
      <c r="J1020" s="6" t="s">
        <v>105</v>
      </c>
    </row>
    <row r="1021" spans="2:10">
      <c r="B1021" s="6" t="s">
        <v>4178</v>
      </c>
      <c r="H1021" s="6" t="s">
        <v>4179</v>
      </c>
      <c r="I1021" s="6" t="s">
        <v>4180</v>
      </c>
      <c r="J1021" s="6" t="s">
        <v>105</v>
      </c>
    </row>
    <row r="1022" spans="2:10">
      <c r="B1022" s="6" t="s">
        <v>4181</v>
      </c>
      <c r="H1022" s="6" t="s">
        <v>4182</v>
      </c>
      <c r="I1022" s="6" t="s">
        <v>4183</v>
      </c>
      <c r="J1022" s="6" t="s">
        <v>105</v>
      </c>
    </row>
    <row r="1023" spans="2:10">
      <c r="B1023" s="6" t="s">
        <v>4184</v>
      </c>
      <c r="H1023" s="6" t="s">
        <v>4185</v>
      </c>
      <c r="I1023" s="6" t="s">
        <v>4186</v>
      </c>
      <c r="J1023" s="6" t="s">
        <v>105</v>
      </c>
    </row>
    <row r="1024" spans="2:10">
      <c r="B1024" s="6" t="s">
        <v>4187</v>
      </c>
      <c r="H1024" s="6" t="s">
        <v>4188</v>
      </c>
      <c r="I1024" s="6" t="s">
        <v>4189</v>
      </c>
      <c r="J1024" s="6" t="s">
        <v>105</v>
      </c>
    </row>
    <row r="1025" spans="2:10">
      <c r="B1025" s="6" t="s">
        <v>4190</v>
      </c>
      <c r="H1025" s="6" t="s">
        <v>4191</v>
      </c>
      <c r="I1025" s="6" t="s">
        <v>4192</v>
      </c>
      <c r="J1025" s="6" t="s">
        <v>105</v>
      </c>
    </row>
    <row r="1026" spans="2:10">
      <c r="B1026" s="6" t="s">
        <v>4193</v>
      </c>
      <c r="H1026" s="6" t="s">
        <v>4194</v>
      </c>
      <c r="I1026" s="6" t="s">
        <v>4195</v>
      </c>
      <c r="J1026" s="6" t="s">
        <v>105</v>
      </c>
    </row>
    <row r="1027" spans="2:10">
      <c r="B1027" s="6" t="s">
        <v>4196</v>
      </c>
      <c r="H1027" s="6" t="s">
        <v>4197</v>
      </c>
      <c r="I1027" s="6" t="s">
        <v>4198</v>
      </c>
      <c r="J1027" s="6" t="s">
        <v>105</v>
      </c>
    </row>
    <row r="1028" spans="2:10">
      <c r="B1028" s="6" t="s">
        <v>4199</v>
      </c>
      <c r="H1028" s="6" t="s">
        <v>4200</v>
      </c>
      <c r="I1028" s="6" t="s">
        <v>4201</v>
      </c>
      <c r="J1028" s="6" t="s">
        <v>105</v>
      </c>
    </row>
    <row r="1029" spans="2:10">
      <c r="B1029" s="6" t="s">
        <v>4202</v>
      </c>
      <c r="H1029" s="6" t="s">
        <v>4203</v>
      </c>
      <c r="I1029" s="6" t="s">
        <v>4204</v>
      </c>
      <c r="J1029" s="6" t="s">
        <v>105</v>
      </c>
    </row>
    <row r="1030" spans="2:10">
      <c r="B1030" s="6" t="s">
        <v>4205</v>
      </c>
      <c r="H1030" s="6" t="s">
        <v>4206</v>
      </c>
      <c r="I1030" s="6" t="s">
        <v>4207</v>
      </c>
      <c r="J1030" s="6" t="s">
        <v>105</v>
      </c>
    </row>
    <row r="1031" spans="2:10">
      <c r="B1031" s="6" t="s">
        <v>4208</v>
      </c>
      <c r="H1031" s="6" t="s">
        <v>4209</v>
      </c>
      <c r="I1031" s="6" t="s">
        <v>4210</v>
      </c>
      <c r="J1031" s="6" t="s">
        <v>105</v>
      </c>
    </row>
    <row r="1032" spans="2:10">
      <c r="B1032" s="6" t="s">
        <v>4211</v>
      </c>
      <c r="H1032" s="6" t="s">
        <v>4212</v>
      </c>
      <c r="I1032" s="6" t="s">
        <v>4213</v>
      </c>
      <c r="J1032" s="6" t="s">
        <v>105</v>
      </c>
    </row>
    <row r="1033" spans="2:10">
      <c r="B1033" s="6" t="s">
        <v>4214</v>
      </c>
      <c r="H1033" s="6" t="s">
        <v>4215</v>
      </c>
      <c r="I1033" s="6" t="s">
        <v>4216</v>
      </c>
      <c r="J1033" s="6" t="s">
        <v>105</v>
      </c>
    </row>
    <row r="1034" spans="2:10">
      <c r="B1034" s="6" t="s">
        <v>4217</v>
      </c>
      <c r="H1034" s="6" t="s">
        <v>4218</v>
      </c>
      <c r="I1034" s="6" t="s">
        <v>4219</v>
      </c>
      <c r="J1034" s="6" t="s">
        <v>105</v>
      </c>
    </row>
    <row r="1035" spans="2:10">
      <c r="B1035" s="6" t="s">
        <v>4220</v>
      </c>
      <c r="H1035" s="6" t="s">
        <v>4221</v>
      </c>
      <c r="I1035" s="6" t="s">
        <v>4222</v>
      </c>
      <c r="J1035" s="6" t="s">
        <v>105</v>
      </c>
    </row>
    <row r="1036" spans="2:10">
      <c r="B1036" s="6" t="s">
        <v>4223</v>
      </c>
      <c r="H1036" s="6" t="s">
        <v>4224</v>
      </c>
      <c r="I1036" s="6" t="s">
        <v>4225</v>
      </c>
      <c r="J1036" s="6" t="s">
        <v>105</v>
      </c>
    </row>
    <row r="1037" spans="2:10">
      <c r="B1037" s="6" t="s">
        <v>4226</v>
      </c>
      <c r="H1037" s="6" t="s">
        <v>4227</v>
      </c>
      <c r="I1037" s="6" t="s">
        <v>4228</v>
      </c>
      <c r="J1037" s="6" t="s">
        <v>105</v>
      </c>
    </row>
    <row r="1038" spans="2:10">
      <c r="B1038" s="6" t="s">
        <v>4229</v>
      </c>
      <c r="H1038" s="6" t="s">
        <v>4230</v>
      </c>
      <c r="I1038" s="6" t="s">
        <v>4231</v>
      </c>
      <c r="J1038" s="6" t="s">
        <v>105</v>
      </c>
    </row>
    <row r="1039" spans="2:10">
      <c r="B1039" s="6" t="s">
        <v>4232</v>
      </c>
      <c r="H1039" s="6" t="s">
        <v>4233</v>
      </c>
      <c r="I1039" s="6" t="s">
        <v>4234</v>
      </c>
      <c r="J1039" s="6" t="s">
        <v>105</v>
      </c>
    </row>
    <row r="1040" spans="2:10">
      <c r="B1040" s="6" t="s">
        <v>4235</v>
      </c>
      <c r="H1040" s="6" t="s">
        <v>4236</v>
      </c>
      <c r="I1040" s="6" t="s">
        <v>4237</v>
      </c>
      <c r="J1040" s="6" t="s">
        <v>105</v>
      </c>
    </row>
    <row r="1041" spans="2:10">
      <c r="B1041" s="6" t="s">
        <v>4238</v>
      </c>
      <c r="H1041" s="6" t="s">
        <v>4239</v>
      </c>
      <c r="I1041" s="6" t="s">
        <v>4240</v>
      </c>
      <c r="J1041" s="6" t="s">
        <v>105</v>
      </c>
    </row>
    <row r="1042" spans="2:10">
      <c r="B1042" s="6" t="s">
        <v>4241</v>
      </c>
      <c r="H1042" s="6" t="s">
        <v>4242</v>
      </c>
      <c r="I1042" s="6" t="s">
        <v>4243</v>
      </c>
      <c r="J1042" s="6" t="s">
        <v>105</v>
      </c>
    </row>
    <row r="1043" spans="2:10">
      <c r="B1043" s="6" t="s">
        <v>4244</v>
      </c>
      <c r="H1043" s="6" t="s">
        <v>4245</v>
      </c>
      <c r="I1043" s="6" t="s">
        <v>4246</v>
      </c>
      <c r="J1043" s="6" t="s">
        <v>105</v>
      </c>
    </row>
    <row r="1044" spans="2:10">
      <c r="B1044" s="6" t="s">
        <v>4247</v>
      </c>
      <c r="H1044" s="6" t="s">
        <v>4248</v>
      </c>
      <c r="I1044" s="6" t="s">
        <v>4249</v>
      </c>
      <c r="J1044" s="6" t="s">
        <v>105</v>
      </c>
    </row>
    <row r="1045" spans="2:10">
      <c r="B1045" s="6" t="s">
        <v>4250</v>
      </c>
      <c r="H1045" s="6" t="s">
        <v>4251</v>
      </c>
      <c r="I1045" s="6" t="s">
        <v>4252</v>
      </c>
      <c r="J1045" s="6" t="s">
        <v>105</v>
      </c>
    </row>
    <row r="1046" spans="2:10">
      <c r="B1046" s="6" t="s">
        <v>4253</v>
      </c>
      <c r="H1046" s="6" t="s">
        <v>4254</v>
      </c>
      <c r="I1046" s="6" t="s">
        <v>4255</v>
      </c>
      <c r="J1046" s="6" t="s">
        <v>105</v>
      </c>
    </row>
    <row r="1047" spans="2:10">
      <c r="B1047" s="6" t="s">
        <v>4256</v>
      </c>
      <c r="H1047" s="6" t="s">
        <v>4257</v>
      </c>
      <c r="I1047" s="6" t="s">
        <v>4258</v>
      </c>
      <c r="J1047" s="6" t="s">
        <v>105</v>
      </c>
    </row>
    <row r="1048" spans="2:10">
      <c r="B1048" s="6" t="s">
        <v>4259</v>
      </c>
      <c r="H1048" s="6" t="s">
        <v>4260</v>
      </c>
      <c r="I1048" s="6" t="s">
        <v>4261</v>
      </c>
      <c r="J1048" s="6" t="s">
        <v>105</v>
      </c>
    </row>
    <row r="1049" spans="2:10">
      <c r="B1049" s="6" t="s">
        <v>4262</v>
      </c>
      <c r="H1049" s="6" t="s">
        <v>4263</v>
      </c>
      <c r="I1049" s="6" t="s">
        <v>4264</v>
      </c>
      <c r="J1049" s="6" t="s">
        <v>105</v>
      </c>
    </row>
    <row r="1050" spans="2:10">
      <c r="B1050" s="6" t="s">
        <v>4265</v>
      </c>
      <c r="H1050" s="6" t="s">
        <v>4266</v>
      </c>
      <c r="I1050" s="6" t="s">
        <v>4267</v>
      </c>
      <c r="J1050" s="6" t="s">
        <v>105</v>
      </c>
    </row>
    <row r="1051" spans="2:10">
      <c r="B1051" s="6" t="s">
        <v>4268</v>
      </c>
      <c r="H1051" s="6" t="s">
        <v>4269</v>
      </c>
      <c r="I1051" s="6" t="s">
        <v>4270</v>
      </c>
      <c r="J1051" s="6" t="s">
        <v>105</v>
      </c>
    </row>
    <row r="1052" spans="2:10">
      <c r="B1052" s="6" t="s">
        <v>4271</v>
      </c>
      <c r="H1052" s="6" t="s">
        <v>4272</v>
      </c>
      <c r="I1052" s="6" t="s">
        <v>4273</v>
      </c>
      <c r="J1052" s="6" t="s">
        <v>105</v>
      </c>
    </row>
    <row r="1053" spans="2:10">
      <c r="B1053" s="6" t="s">
        <v>4274</v>
      </c>
      <c r="H1053" s="6" t="s">
        <v>4275</v>
      </c>
      <c r="I1053" s="6" t="s">
        <v>4276</v>
      </c>
      <c r="J1053" s="6" t="s">
        <v>105</v>
      </c>
    </row>
    <row r="1054" spans="2:10">
      <c r="B1054" s="6" t="s">
        <v>4277</v>
      </c>
      <c r="H1054" s="6" t="s">
        <v>4278</v>
      </c>
      <c r="I1054" s="6" t="s">
        <v>4279</v>
      </c>
      <c r="J1054" s="6" t="s">
        <v>105</v>
      </c>
    </row>
    <row r="1055" spans="2:10">
      <c r="B1055" s="6" t="s">
        <v>4280</v>
      </c>
      <c r="H1055" s="6" t="s">
        <v>4281</v>
      </c>
      <c r="I1055" s="6" t="s">
        <v>4282</v>
      </c>
      <c r="J1055" s="6" t="s">
        <v>105</v>
      </c>
    </row>
    <row r="1056" spans="2:10">
      <c r="B1056" s="6" t="s">
        <v>4283</v>
      </c>
      <c r="H1056" s="6" t="s">
        <v>4284</v>
      </c>
      <c r="I1056" s="6" t="s">
        <v>4285</v>
      </c>
      <c r="J1056" s="6" t="s">
        <v>105</v>
      </c>
    </row>
    <row r="1057" spans="2:10">
      <c r="B1057" s="6" t="s">
        <v>4286</v>
      </c>
      <c r="H1057" s="6" t="s">
        <v>4287</v>
      </c>
      <c r="I1057" s="6" t="s">
        <v>4288</v>
      </c>
      <c r="J1057" s="6" t="s">
        <v>105</v>
      </c>
    </row>
    <row r="1058" spans="2:10">
      <c r="B1058" s="6" t="s">
        <v>4289</v>
      </c>
      <c r="H1058" s="6" t="s">
        <v>4290</v>
      </c>
      <c r="I1058" s="6" t="s">
        <v>4291</v>
      </c>
      <c r="J1058" s="6" t="s">
        <v>105</v>
      </c>
    </row>
    <row r="1059" spans="2:10">
      <c r="B1059" s="6" t="s">
        <v>4292</v>
      </c>
      <c r="H1059" s="6" t="s">
        <v>4293</v>
      </c>
      <c r="I1059" s="6" t="s">
        <v>4294</v>
      </c>
      <c r="J1059" s="6" t="s">
        <v>105</v>
      </c>
    </row>
    <row r="1060" spans="2:10">
      <c r="B1060" s="6" t="s">
        <v>4295</v>
      </c>
      <c r="H1060" s="6" t="s">
        <v>4296</v>
      </c>
      <c r="I1060" s="6" t="s">
        <v>4297</v>
      </c>
      <c r="J1060" s="6" t="s">
        <v>105</v>
      </c>
    </row>
    <row r="1061" spans="2:10">
      <c r="B1061" s="6" t="s">
        <v>4298</v>
      </c>
      <c r="H1061" s="6" t="s">
        <v>4299</v>
      </c>
      <c r="I1061" s="6" t="s">
        <v>4300</v>
      </c>
      <c r="J1061" s="6" t="s">
        <v>105</v>
      </c>
    </row>
    <row r="1062" spans="2:10">
      <c r="B1062" s="6" t="s">
        <v>4301</v>
      </c>
      <c r="H1062" s="6" t="s">
        <v>4302</v>
      </c>
      <c r="I1062" s="6" t="s">
        <v>4303</v>
      </c>
      <c r="J1062" s="6" t="s">
        <v>105</v>
      </c>
    </row>
    <row r="1063" spans="2:10">
      <c r="B1063" s="6" t="s">
        <v>4304</v>
      </c>
      <c r="H1063" s="6" t="s">
        <v>4305</v>
      </c>
      <c r="I1063" s="6" t="s">
        <v>4306</v>
      </c>
      <c r="J1063" s="6" t="s">
        <v>105</v>
      </c>
    </row>
    <row r="1064" spans="2:10">
      <c r="B1064" s="6" t="s">
        <v>4307</v>
      </c>
      <c r="H1064" s="6" t="s">
        <v>4308</v>
      </c>
      <c r="I1064" s="6" t="s">
        <v>4309</v>
      </c>
      <c r="J1064" s="6" t="s">
        <v>105</v>
      </c>
    </row>
    <row r="1065" spans="2:10">
      <c r="B1065" s="6" t="s">
        <v>4310</v>
      </c>
      <c r="H1065" s="6" t="s">
        <v>4311</v>
      </c>
      <c r="I1065" s="6" t="s">
        <v>4312</v>
      </c>
      <c r="J1065" s="6" t="s">
        <v>105</v>
      </c>
    </row>
    <row r="1066" spans="2:10">
      <c r="B1066" s="6" t="s">
        <v>4313</v>
      </c>
      <c r="H1066" s="6" t="s">
        <v>4314</v>
      </c>
      <c r="I1066" s="6" t="s">
        <v>4315</v>
      </c>
      <c r="J1066" s="6" t="s">
        <v>105</v>
      </c>
    </row>
    <row r="1067" spans="2:10">
      <c r="B1067" s="6" t="s">
        <v>4316</v>
      </c>
      <c r="H1067" s="6" t="s">
        <v>4317</v>
      </c>
      <c r="I1067" s="6" t="s">
        <v>4318</v>
      </c>
      <c r="J1067" s="6" t="s">
        <v>105</v>
      </c>
    </row>
    <row r="1068" spans="2:10">
      <c r="B1068" s="6" t="s">
        <v>4319</v>
      </c>
      <c r="H1068" s="6" t="s">
        <v>4320</v>
      </c>
      <c r="I1068" s="6" t="s">
        <v>4321</v>
      </c>
      <c r="J1068" s="6" t="s">
        <v>105</v>
      </c>
    </row>
    <row r="1069" spans="2:10">
      <c r="B1069" s="6" t="s">
        <v>4322</v>
      </c>
      <c r="H1069" s="6" t="s">
        <v>4323</v>
      </c>
      <c r="I1069" s="6" t="s">
        <v>4324</v>
      </c>
      <c r="J1069" s="6" t="s">
        <v>105</v>
      </c>
    </row>
    <row r="1070" spans="2:10">
      <c r="B1070" s="6" t="s">
        <v>4325</v>
      </c>
      <c r="H1070" s="6" t="s">
        <v>4326</v>
      </c>
      <c r="I1070" s="6" t="s">
        <v>4327</v>
      </c>
      <c r="J1070" s="6" t="s">
        <v>105</v>
      </c>
    </row>
    <row r="1071" spans="2:10">
      <c r="B1071" s="6" t="s">
        <v>4328</v>
      </c>
      <c r="H1071" s="6" t="s">
        <v>4329</v>
      </c>
      <c r="I1071" s="6" t="s">
        <v>4330</v>
      </c>
      <c r="J1071" s="6" t="s">
        <v>105</v>
      </c>
    </row>
    <row r="1072" spans="2:10">
      <c r="B1072" s="6" t="s">
        <v>4331</v>
      </c>
      <c r="H1072" s="6" t="s">
        <v>4332</v>
      </c>
      <c r="I1072" s="6" t="s">
        <v>4333</v>
      </c>
      <c r="J1072" s="6" t="s">
        <v>105</v>
      </c>
    </row>
    <row r="1073" spans="2:10">
      <c r="B1073" s="6" t="s">
        <v>4334</v>
      </c>
      <c r="H1073" s="6" t="s">
        <v>4335</v>
      </c>
      <c r="I1073" s="6" t="s">
        <v>4336</v>
      </c>
      <c r="J1073" s="6" t="s">
        <v>105</v>
      </c>
    </row>
    <row r="1074" spans="2:10">
      <c r="B1074" s="6" t="s">
        <v>4337</v>
      </c>
      <c r="H1074" s="6" t="s">
        <v>4338</v>
      </c>
      <c r="I1074" s="6" t="s">
        <v>4339</v>
      </c>
      <c r="J1074" s="6" t="s">
        <v>105</v>
      </c>
    </row>
    <row r="1075" spans="2:10">
      <c r="B1075" s="6" t="s">
        <v>4340</v>
      </c>
      <c r="H1075" s="6" t="s">
        <v>4341</v>
      </c>
      <c r="I1075" s="6" t="s">
        <v>4342</v>
      </c>
      <c r="J1075" s="6" t="s">
        <v>105</v>
      </c>
    </row>
    <row r="1076" spans="2:10">
      <c r="B1076" s="6" t="s">
        <v>4343</v>
      </c>
      <c r="H1076" s="6" t="s">
        <v>4344</v>
      </c>
      <c r="I1076" s="6" t="s">
        <v>4345</v>
      </c>
      <c r="J1076" s="6" t="s">
        <v>105</v>
      </c>
    </row>
    <row r="1077" spans="2:10">
      <c r="B1077" s="6" t="s">
        <v>4346</v>
      </c>
      <c r="H1077" s="6" t="s">
        <v>4347</v>
      </c>
      <c r="I1077" s="6" t="s">
        <v>4348</v>
      </c>
      <c r="J1077" s="6" t="s">
        <v>105</v>
      </c>
    </row>
    <row r="1078" spans="2:10">
      <c r="B1078" s="6" t="s">
        <v>4349</v>
      </c>
      <c r="H1078" s="6" t="s">
        <v>4350</v>
      </c>
      <c r="I1078" s="6" t="s">
        <v>4351</v>
      </c>
      <c r="J1078" s="6" t="s">
        <v>105</v>
      </c>
    </row>
    <row r="1079" spans="2:10">
      <c r="B1079" s="6" t="s">
        <v>4352</v>
      </c>
      <c r="H1079" s="6" t="s">
        <v>4353</v>
      </c>
      <c r="I1079" s="6" t="s">
        <v>4354</v>
      </c>
      <c r="J1079" s="6" t="s">
        <v>105</v>
      </c>
    </row>
    <row r="1080" spans="2:10">
      <c r="B1080" s="6" t="s">
        <v>4355</v>
      </c>
      <c r="H1080" s="6" t="s">
        <v>4356</v>
      </c>
      <c r="I1080" s="6" t="s">
        <v>4357</v>
      </c>
      <c r="J1080" s="6" t="s">
        <v>105</v>
      </c>
    </row>
    <row r="1081" spans="2:10">
      <c r="B1081" s="6" t="s">
        <v>4358</v>
      </c>
      <c r="H1081" s="6" t="s">
        <v>4359</v>
      </c>
      <c r="I1081" s="6" t="s">
        <v>4360</v>
      </c>
      <c r="J1081" s="6" t="s">
        <v>105</v>
      </c>
    </row>
    <row r="1082" spans="2:10">
      <c r="B1082" s="6" t="s">
        <v>4361</v>
      </c>
      <c r="H1082" s="6" t="s">
        <v>4362</v>
      </c>
      <c r="I1082" s="6" t="s">
        <v>4363</v>
      </c>
      <c r="J1082" s="6" t="s">
        <v>105</v>
      </c>
    </row>
    <row r="1083" spans="2:10">
      <c r="B1083" s="6" t="s">
        <v>4364</v>
      </c>
      <c r="H1083" s="6" t="s">
        <v>4365</v>
      </c>
      <c r="I1083" s="6" t="s">
        <v>4366</v>
      </c>
      <c r="J1083" s="6" t="s">
        <v>105</v>
      </c>
    </row>
    <row r="1084" spans="2:10">
      <c r="B1084" s="6" t="s">
        <v>4367</v>
      </c>
      <c r="H1084" s="6" t="s">
        <v>4368</v>
      </c>
      <c r="I1084" s="6" t="s">
        <v>4369</v>
      </c>
      <c r="J1084" s="6" t="s">
        <v>105</v>
      </c>
    </row>
    <row r="1085" spans="2:10">
      <c r="B1085" s="6" t="s">
        <v>4370</v>
      </c>
      <c r="H1085" s="6" t="s">
        <v>4371</v>
      </c>
      <c r="I1085" s="6" t="s">
        <v>4372</v>
      </c>
      <c r="J1085" s="6" t="s">
        <v>105</v>
      </c>
    </row>
    <row r="1086" spans="2:10">
      <c r="B1086" s="6" t="s">
        <v>4373</v>
      </c>
      <c r="H1086" s="6" t="s">
        <v>4374</v>
      </c>
      <c r="I1086" s="6" t="s">
        <v>4375</v>
      </c>
      <c r="J1086" s="6" t="s">
        <v>105</v>
      </c>
    </row>
    <row r="1087" spans="2:10">
      <c r="B1087" s="6" t="s">
        <v>4376</v>
      </c>
      <c r="H1087" s="6" t="s">
        <v>4377</v>
      </c>
      <c r="I1087" s="6" t="s">
        <v>4378</v>
      </c>
      <c r="J1087" s="6" t="s">
        <v>105</v>
      </c>
    </row>
    <row r="1088" spans="2:10">
      <c r="B1088" s="6" t="s">
        <v>4379</v>
      </c>
      <c r="H1088" s="6" t="s">
        <v>4380</v>
      </c>
      <c r="I1088" s="6" t="s">
        <v>4381</v>
      </c>
      <c r="J1088" s="6" t="s">
        <v>105</v>
      </c>
    </row>
    <row r="1089" spans="2:10">
      <c r="B1089" s="6" t="s">
        <v>4382</v>
      </c>
      <c r="H1089" s="6" t="s">
        <v>4383</v>
      </c>
      <c r="I1089" s="6" t="s">
        <v>4384</v>
      </c>
      <c r="J1089" s="6" t="s">
        <v>105</v>
      </c>
    </row>
    <row r="1090" spans="2:10">
      <c r="B1090" s="6" t="s">
        <v>4385</v>
      </c>
      <c r="H1090" s="6" t="s">
        <v>4386</v>
      </c>
      <c r="I1090" s="6" t="s">
        <v>4387</v>
      </c>
      <c r="J1090" s="6" t="s">
        <v>105</v>
      </c>
    </row>
    <row r="1091" spans="2:10">
      <c r="B1091" s="6" t="s">
        <v>4388</v>
      </c>
      <c r="H1091" s="6" t="s">
        <v>4389</v>
      </c>
      <c r="I1091" s="6" t="s">
        <v>4390</v>
      </c>
      <c r="J1091" s="6" t="s">
        <v>105</v>
      </c>
    </row>
    <row r="1092" spans="2:10">
      <c r="B1092" s="6" t="s">
        <v>4391</v>
      </c>
      <c r="H1092" s="6" t="s">
        <v>4392</v>
      </c>
      <c r="I1092" s="6" t="s">
        <v>4393</v>
      </c>
      <c r="J1092" s="6" t="s">
        <v>105</v>
      </c>
    </row>
    <row r="1093" spans="2:10">
      <c r="B1093" s="6" t="s">
        <v>4394</v>
      </c>
      <c r="H1093" s="6" t="s">
        <v>4395</v>
      </c>
      <c r="I1093" s="6" t="s">
        <v>4396</v>
      </c>
      <c r="J1093" s="6" t="s">
        <v>105</v>
      </c>
    </row>
    <row r="1094" spans="2:10">
      <c r="B1094" s="6" t="s">
        <v>4397</v>
      </c>
      <c r="H1094" s="6" t="s">
        <v>4398</v>
      </c>
      <c r="I1094" s="6" t="s">
        <v>4399</v>
      </c>
      <c r="J1094" s="6" t="s">
        <v>105</v>
      </c>
    </row>
    <row r="1095" spans="2:10">
      <c r="B1095" s="6" t="s">
        <v>4400</v>
      </c>
      <c r="H1095" s="6" t="s">
        <v>4401</v>
      </c>
      <c r="I1095" s="6" t="s">
        <v>4402</v>
      </c>
      <c r="J1095" s="6" t="s">
        <v>105</v>
      </c>
    </row>
    <row r="1096" spans="2:10">
      <c r="B1096" s="6" t="s">
        <v>4403</v>
      </c>
      <c r="H1096" s="6" t="s">
        <v>4404</v>
      </c>
      <c r="I1096" s="6" t="s">
        <v>4405</v>
      </c>
      <c r="J1096" s="6" t="s">
        <v>105</v>
      </c>
    </row>
    <row r="1097" spans="2:10">
      <c r="B1097" s="6" t="s">
        <v>4406</v>
      </c>
      <c r="H1097" s="6" t="s">
        <v>4407</v>
      </c>
      <c r="I1097" s="6" t="s">
        <v>4408</v>
      </c>
      <c r="J1097" s="6" t="s">
        <v>105</v>
      </c>
    </row>
    <row r="1098" spans="2:10">
      <c r="B1098" s="6" t="s">
        <v>4409</v>
      </c>
      <c r="H1098" s="6" t="s">
        <v>4410</v>
      </c>
      <c r="I1098" s="6" t="s">
        <v>4411</v>
      </c>
      <c r="J1098" s="6" t="s">
        <v>105</v>
      </c>
    </row>
    <row r="1099" spans="2:10">
      <c r="B1099" s="6" t="s">
        <v>4412</v>
      </c>
      <c r="H1099" s="6" t="s">
        <v>4413</v>
      </c>
      <c r="I1099" s="6" t="s">
        <v>4414</v>
      </c>
      <c r="J1099" s="6" t="s">
        <v>105</v>
      </c>
    </row>
    <row r="1100" spans="2:10">
      <c r="B1100" s="6" t="s">
        <v>4415</v>
      </c>
      <c r="H1100" s="6" t="s">
        <v>4416</v>
      </c>
      <c r="I1100" s="6" t="s">
        <v>4417</v>
      </c>
      <c r="J1100" s="6" t="s">
        <v>105</v>
      </c>
    </row>
    <row r="1101" spans="2:10">
      <c r="B1101" s="6" t="s">
        <v>4418</v>
      </c>
      <c r="H1101" s="6" t="s">
        <v>4419</v>
      </c>
      <c r="I1101" s="6" t="s">
        <v>4420</v>
      </c>
      <c r="J1101" s="6" t="s">
        <v>105</v>
      </c>
    </row>
    <row r="1102" spans="2:10">
      <c r="B1102" s="6" t="s">
        <v>4421</v>
      </c>
      <c r="H1102" s="6" t="s">
        <v>4422</v>
      </c>
      <c r="I1102" s="6" t="s">
        <v>4423</v>
      </c>
      <c r="J1102" s="6" t="s">
        <v>105</v>
      </c>
    </row>
    <row r="1103" spans="2:10">
      <c r="B1103" s="6" t="s">
        <v>4424</v>
      </c>
      <c r="H1103" s="6" t="s">
        <v>4425</v>
      </c>
      <c r="I1103" s="6" t="s">
        <v>4426</v>
      </c>
      <c r="J1103" s="6" t="s">
        <v>105</v>
      </c>
    </row>
    <row r="1104" spans="2:10">
      <c r="B1104" s="6" t="s">
        <v>4427</v>
      </c>
      <c r="H1104" s="6" t="s">
        <v>4428</v>
      </c>
      <c r="I1104" s="6" t="s">
        <v>4429</v>
      </c>
      <c r="J1104" s="6" t="s">
        <v>105</v>
      </c>
    </row>
    <row r="1105" spans="2:10">
      <c r="B1105" s="6" t="s">
        <v>4430</v>
      </c>
      <c r="H1105" s="6" t="s">
        <v>4431</v>
      </c>
      <c r="I1105" s="6" t="s">
        <v>4432</v>
      </c>
      <c r="J1105" s="6" t="s">
        <v>105</v>
      </c>
    </row>
    <row r="1106" spans="2:10">
      <c r="B1106" s="6" t="s">
        <v>4433</v>
      </c>
      <c r="H1106" s="6" t="s">
        <v>4434</v>
      </c>
      <c r="I1106" s="6" t="s">
        <v>4435</v>
      </c>
      <c r="J1106" s="6" t="s">
        <v>105</v>
      </c>
    </row>
    <row r="1107" spans="2:10">
      <c r="B1107" s="6" t="s">
        <v>4436</v>
      </c>
      <c r="H1107" s="6" t="s">
        <v>4437</v>
      </c>
      <c r="I1107" s="6" t="s">
        <v>4438</v>
      </c>
      <c r="J1107" s="6" t="s">
        <v>105</v>
      </c>
    </row>
    <row r="1108" spans="2:10">
      <c r="B1108" s="6" t="s">
        <v>4439</v>
      </c>
      <c r="H1108" s="6" t="s">
        <v>4440</v>
      </c>
      <c r="I1108" s="6" t="s">
        <v>4441</v>
      </c>
      <c r="J1108" s="6" t="s">
        <v>105</v>
      </c>
    </row>
    <row r="1109" spans="2:10">
      <c r="B1109" s="6" t="s">
        <v>4442</v>
      </c>
      <c r="H1109" s="6" t="s">
        <v>4443</v>
      </c>
      <c r="I1109" s="6" t="s">
        <v>4444</v>
      </c>
      <c r="J1109" s="6" t="s">
        <v>105</v>
      </c>
    </row>
    <row r="1110" spans="2:10">
      <c r="B1110" s="6" t="s">
        <v>4445</v>
      </c>
      <c r="H1110" s="6" t="s">
        <v>4446</v>
      </c>
      <c r="I1110" s="6" t="s">
        <v>4447</v>
      </c>
      <c r="J1110" s="6" t="s">
        <v>105</v>
      </c>
    </row>
    <row r="1111" spans="2:10">
      <c r="B1111" s="6" t="s">
        <v>4448</v>
      </c>
      <c r="H1111" s="6" t="s">
        <v>4449</v>
      </c>
      <c r="I1111" s="6" t="s">
        <v>4450</v>
      </c>
      <c r="J1111" s="6" t="s">
        <v>105</v>
      </c>
    </row>
    <row r="1112" spans="2:10">
      <c r="B1112" s="6" t="s">
        <v>4451</v>
      </c>
      <c r="H1112" s="6" t="s">
        <v>4452</v>
      </c>
      <c r="I1112" s="6" t="s">
        <v>4453</v>
      </c>
      <c r="J1112" s="6" t="s">
        <v>105</v>
      </c>
    </row>
    <row r="1113" spans="2:10">
      <c r="B1113" s="6" t="s">
        <v>4454</v>
      </c>
      <c r="H1113" s="6" t="s">
        <v>4455</v>
      </c>
      <c r="I1113" s="6" t="s">
        <v>4456</v>
      </c>
      <c r="J1113" s="6" t="s">
        <v>105</v>
      </c>
    </row>
    <row r="1114" spans="2:10">
      <c r="B1114" s="6" t="s">
        <v>4457</v>
      </c>
      <c r="H1114" s="6" t="s">
        <v>4458</v>
      </c>
      <c r="I1114" s="6" t="s">
        <v>4459</v>
      </c>
      <c r="J1114" s="6" t="s">
        <v>105</v>
      </c>
    </row>
    <row r="1115" spans="2:10">
      <c r="B1115" s="6" t="s">
        <v>4460</v>
      </c>
      <c r="H1115" s="6" t="s">
        <v>4461</v>
      </c>
      <c r="I1115" s="6" t="s">
        <v>4462</v>
      </c>
      <c r="J1115" s="6" t="s">
        <v>105</v>
      </c>
    </row>
    <row r="1116" spans="2:10">
      <c r="B1116" s="6" t="s">
        <v>4463</v>
      </c>
      <c r="H1116" s="6" t="s">
        <v>4464</v>
      </c>
      <c r="I1116" s="6" t="s">
        <v>4465</v>
      </c>
      <c r="J1116" s="6" t="s">
        <v>105</v>
      </c>
    </row>
    <row r="1117" spans="2:10">
      <c r="B1117" s="6" t="s">
        <v>4466</v>
      </c>
      <c r="H1117" s="6" t="s">
        <v>4467</v>
      </c>
      <c r="I1117" s="6" t="s">
        <v>4468</v>
      </c>
      <c r="J1117" s="6" t="s">
        <v>105</v>
      </c>
    </row>
    <row r="1118" spans="2:10">
      <c r="B1118" s="6" t="s">
        <v>4469</v>
      </c>
      <c r="H1118" s="6" t="s">
        <v>4470</v>
      </c>
      <c r="I1118" s="6" t="s">
        <v>4471</v>
      </c>
      <c r="J1118" s="6" t="s">
        <v>105</v>
      </c>
    </row>
    <row r="1119" spans="2:10">
      <c r="B1119" s="6" t="s">
        <v>4472</v>
      </c>
      <c r="H1119" s="6" t="s">
        <v>4473</v>
      </c>
      <c r="I1119" s="6" t="s">
        <v>4474</v>
      </c>
      <c r="J1119" s="6" t="s">
        <v>105</v>
      </c>
    </row>
    <row r="1120" spans="2:10">
      <c r="B1120" s="6" t="s">
        <v>4475</v>
      </c>
      <c r="H1120" s="6" t="s">
        <v>4476</v>
      </c>
      <c r="I1120" s="6" t="s">
        <v>4477</v>
      </c>
      <c r="J1120" s="6" t="s">
        <v>105</v>
      </c>
    </row>
    <row r="1121" spans="2:10">
      <c r="B1121" s="6" t="s">
        <v>4478</v>
      </c>
      <c r="H1121" s="6" t="s">
        <v>4479</v>
      </c>
      <c r="I1121" s="6" t="s">
        <v>4480</v>
      </c>
      <c r="J1121" s="6" t="s">
        <v>105</v>
      </c>
    </row>
    <row r="1122" spans="2:10">
      <c r="B1122" s="6" t="s">
        <v>4481</v>
      </c>
      <c r="H1122" s="6" t="s">
        <v>4482</v>
      </c>
      <c r="I1122" s="6" t="s">
        <v>4483</v>
      </c>
      <c r="J1122" s="6" t="s">
        <v>105</v>
      </c>
    </row>
    <row r="1123" spans="2:10">
      <c r="B1123" s="6" t="s">
        <v>4484</v>
      </c>
      <c r="H1123" s="6" t="s">
        <v>4485</v>
      </c>
      <c r="I1123" s="6" t="s">
        <v>4486</v>
      </c>
      <c r="J1123" s="6" t="s">
        <v>105</v>
      </c>
    </row>
    <row r="1124" spans="2:10">
      <c r="B1124" s="6" t="s">
        <v>4487</v>
      </c>
      <c r="H1124" s="6" t="s">
        <v>4488</v>
      </c>
      <c r="I1124" s="6" t="s">
        <v>4489</v>
      </c>
      <c r="J1124" s="6" t="s">
        <v>105</v>
      </c>
    </row>
    <row r="1125" spans="2:10">
      <c r="B1125" s="6" t="s">
        <v>4490</v>
      </c>
      <c r="H1125" s="6" t="s">
        <v>4491</v>
      </c>
      <c r="I1125" s="6" t="s">
        <v>4492</v>
      </c>
      <c r="J1125" s="6" t="s">
        <v>105</v>
      </c>
    </row>
    <row r="1126" spans="2:10">
      <c r="B1126" s="6" t="s">
        <v>4493</v>
      </c>
      <c r="H1126" s="6" t="s">
        <v>4494</v>
      </c>
      <c r="I1126" s="6" t="s">
        <v>4495</v>
      </c>
      <c r="J1126" s="6" t="s">
        <v>105</v>
      </c>
    </row>
    <row r="1127" spans="2:10">
      <c r="B1127" s="6" t="s">
        <v>4496</v>
      </c>
      <c r="H1127" s="6" t="s">
        <v>4497</v>
      </c>
      <c r="I1127" s="6" t="s">
        <v>4498</v>
      </c>
      <c r="J1127" s="6" t="s">
        <v>105</v>
      </c>
    </row>
    <row r="1128" spans="2:10">
      <c r="B1128" s="6" t="s">
        <v>4499</v>
      </c>
      <c r="H1128" s="6" t="s">
        <v>4500</v>
      </c>
      <c r="I1128" s="6" t="s">
        <v>4501</v>
      </c>
      <c r="J1128" s="6" t="s">
        <v>105</v>
      </c>
    </row>
    <row r="1129" spans="2:10">
      <c r="B1129" s="6" t="s">
        <v>4502</v>
      </c>
      <c r="H1129" s="6" t="s">
        <v>4503</v>
      </c>
      <c r="I1129" s="6" t="s">
        <v>4504</v>
      </c>
      <c r="J1129" s="6" t="s">
        <v>105</v>
      </c>
    </row>
    <row r="1130" spans="2:10">
      <c r="B1130" s="6" t="s">
        <v>4505</v>
      </c>
      <c r="H1130" s="6" t="s">
        <v>4506</v>
      </c>
      <c r="I1130" s="6" t="s">
        <v>4507</v>
      </c>
      <c r="J1130" s="6" t="s">
        <v>105</v>
      </c>
    </row>
    <row r="1131" spans="2:10">
      <c r="B1131" s="6" t="s">
        <v>4508</v>
      </c>
      <c r="H1131" s="6" t="s">
        <v>4509</v>
      </c>
      <c r="I1131" s="6" t="s">
        <v>4510</v>
      </c>
      <c r="J1131" s="6" t="s">
        <v>105</v>
      </c>
    </row>
    <row r="1132" spans="2:10">
      <c r="B1132" s="6" t="s">
        <v>4511</v>
      </c>
      <c r="H1132" s="6" t="s">
        <v>4512</v>
      </c>
      <c r="I1132" s="6" t="s">
        <v>4513</v>
      </c>
      <c r="J1132" s="6" t="s">
        <v>105</v>
      </c>
    </row>
    <row r="1133" spans="2:10">
      <c r="B1133" s="6" t="s">
        <v>4514</v>
      </c>
      <c r="H1133" s="6" t="s">
        <v>4515</v>
      </c>
      <c r="I1133" s="6" t="s">
        <v>4516</v>
      </c>
      <c r="J1133" s="6" t="s">
        <v>105</v>
      </c>
    </row>
    <row r="1134" spans="2:10">
      <c r="B1134" s="6" t="s">
        <v>4517</v>
      </c>
      <c r="H1134" s="6" t="s">
        <v>4518</v>
      </c>
      <c r="I1134" s="6" t="s">
        <v>4519</v>
      </c>
      <c r="J1134" s="6" t="s">
        <v>105</v>
      </c>
    </row>
    <row r="1135" spans="2:10">
      <c r="B1135" s="6" t="s">
        <v>4520</v>
      </c>
      <c r="H1135" s="6" t="s">
        <v>4521</v>
      </c>
      <c r="I1135" s="6" t="s">
        <v>4522</v>
      </c>
      <c r="J1135" s="6" t="s">
        <v>105</v>
      </c>
    </row>
    <row r="1136" spans="2:10">
      <c r="B1136" s="6" t="s">
        <v>4523</v>
      </c>
      <c r="H1136" s="6" t="s">
        <v>4524</v>
      </c>
      <c r="I1136" s="6" t="s">
        <v>4525</v>
      </c>
      <c r="J1136" s="6" t="s">
        <v>105</v>
      </c>
    </row>
    <row r="1137" spans="2:10">
      <c r="B1137" s="6" t="s">
        <v>4526</v>
      </c>
      <c r="H1137" s="6" t="s">
        <v>4527</v>
      </c>
      <c r="I1137" s="6" t="s">
        <v>4528</v>
      </c>
      <c r="J1137" s="6" t="s">
        <v>105</v>
      </c>
    </row>
    <row r="1138" spans="2:10">
      <c r="B1138" s="6" t="s">
        <v>4529</v>
      </c>
      <c r="H1138" s="6" t="s">
        <v>4530</v>
      </c>
      <c r="I1138" s="6" t="s">
        <v>4531</v>
      </c>
      <c r="J1138" s="6" t="s">
        <v>105</v>
      </c>
    </row>
    <row r="1139" spans="2:10">
      <c r="B1139" s="6" t="s">
        <v>4532</v>
      </c>
      <c r="H1139" s="6" t="s">
        <v>4533</v>
      </c>
      <c r="I1139" s="6" t="s">
        <v>4534</v>
      </c>
      <c r="J1139" s="6" t="s">
        <v>105</v>
      </c>
    </row>
    <row r="1140" spans="2:10">
      <c r="B1140" s="6" t="s">
        <v>4535</v>
      </c>
      <c r="H1140" s="6" t="s">
        <v>4536</v>
      </c>
      <c r="I1140" s="6" t="s">
        <v>4537</v>
      </c>
      <c r="J1140" s="6" t="s">
        <v>105</v>
      </c>
    </row>
    <row r="1141" spans="2:10">
      <c r="B1141" s="6" t="s">
        <v>4538</v>
      </c>
      <c r="H1141" s="6" t="s">
        <v>4539</v>
      </c>
      <c r="I1141" s="6" t="s">
        <v>4540</v>
      </c>
      <c r="J1141" s="6" t="s">
        <v>105</v>
      </c>
    </row>
    <row r="1142" spans="2:10">
      <c r="B1142" s="6" t="s">
        <v>4541</v>
      </c>
      <c r="H1142" s="6" t="s">
        <v>4542</v>
      </c>
      <c r="I1142" s="6" t="s">
        <v>4543</v>
      </c>
      <c r="J1142" s="6" t="s">
        <v>105</v>
      </c>
    </row>
    <row r="1143" spans="2:10">
      <c r="B1143" s="6" t="s">
        <v>4544</v>
      </c>
      <c r="H1143" s="6" t="s">
        <v>4545</v>
      </c>
      <c r="I1143" s="6" t="s">
        <v>4546</v>
      </c>
      <c r="J1143" s="6" t="s">
        <v>105</v>
      </c>
    </row>
    <row r="1144" spans="2:10">
      <c r="B1144" s="6" t="s">
        <v>4547</v>
      </c>
      <c r="H1144" s="6" t="s">
        <v>4548</v>
      </c>
      <c r="I1144" s="6" t="s">
        <v>4549</v>
      </c>
      <c r="J1144" s="6" t="s">
        <v>105</v>
      </c>
    </row>
    <row r="1145" spans="2:10">
      <c r="B1145" s="6" t="s">
        <v>4550</v>
      </c>
      <c r="H1145" s="6" t="s">
        <v>4551</v>
      </c>
      <c r="I1145" s="6" t="s">
        <v>4552</v>
      </c>
      <c r="J1145" s="6" t="s">
        <v>105</v>
      </c>
    </row>
    <row r="1146" spans="2:10">
      <c r="B1146" s="6" t="s">
        <v>4553</v>
      </c>
      <c r="H1146" s="6" t="s">
        <v>4554</v>
      </c>
      <c r="I1146" s="6" t="s">
        <v>4555</v>
      </c>
      <c r="J1146" s="6" t="s">
        <v>105</v>
      </c>
    </row>
    <row r="1147" spans="2:10">
      <c r="B1147" s="6" t="s">
        <v>4556</v>
      </c>
      <c r="H1147" s="6" t="s">
        <v>4557</v>
      </c>
      <c r="I1147" s="6" t="s">
        <v>4558</v>
      </c>
      <c r="J1147" s="6" t="s">
        <v>105</v>
      </c>
    </row>
    <row r="1148" spans="2:10">
      <c r="B1148" s="6" t="s">
        <v>4559</v>
      </c>
      <c r="H1148" s="6" t="s">
        <v>4560</v>
      </c>
      <c r="I1148" s="6" t="s">
        <v>4561</v>
      </c>
      <c r="J1148" s="6" t="s">
        <v>105</v>
      </c>
    </row>
    <row r="1149" spans="2:10">
      <c r="B1149" s="6" t="s">
        <v>4562</v>
      </c>
      <c r="H1149" s="6" t="s">
        <v>4563</v>
      </c>
      <c r="I1149" s="6" t="s">
        <v>4564</v>
      </c>
      <c r="J1149" s="6" t="s">
        <v>105</v>
      </c>
    </row>
    <row r="1150" spans="2:10">
      <c r="B1150" s="6" t="s">
        <v>4565</v>
      </c>
      <c r="H1150" s="6" t="s">
        <v>4566</v>
      </c>
      <c r="I1150" s="6" t="s">
        <v>4567</v>
      </c>
      <c r="J1150" s="6" t="s">
        <v>105</v>
      </c>
    </row>
    <row r="1151" spans="2:10">
      <c r="B1151" s="6" t="s">
        <v>4568</v>
      </c>
      <c r="H1151" s="6" t="s">
        <v>4569</v>
      </c>
      <c r="I1151" s="6" t="s">
        <v>4570</v>
      </c>
      <c r="J1151" s="6" t="s">
        <v>105</v>
      </c>
    </row>
    <row r="1152" spans="2:10">
      <c r="B1152" s="6" t="s">
        <v>4571</v>
      </c>
      <c r="H1152" s="6" t="s">
        <v>4572</v>
      </c>
      <c r="I1152" s="6" t="s">
        <v>4573</v>
      </c>
      <c r="J1152" s="6" t="s">
        <v>105</v>
      </c>
    </row>
    <row r="1153" spans="2:10">
      <c r="B1153" s="6" t="s">
        <v>4574</v>
      </c>
      <c r="H1153" s="6" t="s">
        <v>4575</v>
      </c>
      <c r="I1153" s="6" t="s">
        <v>4576</v>
      </c>
      <c r="J1153" s="6" t="s">
        <v>105</v>
      </c>
    </row>
    <row r="1154" spans="2:10">
      <c r="B1154" s="6" t="s">
        <v>4577</v>
      </c>
      <c r="H1154" s="6" t="s">
        <v>4578</v>
      </c>
      <c r="I1154" s="6" t="s">
        <v>4579</v>
      </c>
      <c r="J1154" s="6" t="s">
        <v>105</v>
      </c>
    </row>
    <row r="1155" spans="2:10">
      <c r="B1155" s="6" t="s">
        <v>4580</v>
      </c>
      <c r="H1155" s="6" t="s">
        <v>4581</v>
      </c>
      <c r="I1155" s="6" t="s">
        <v>4582</v>
      </c>
      <c r="J1155" s="6" t="s">
        <v>105</v>
      </c>
    </row>
    <row r="1156" spans="2:10">
      <c r="B1156" s="6" t="s">
        <v>4583</v>
      </c>
      <c r="H1156" s="6" t="s">
        <v>4584</v>
      </c>
      <c r="I1156" s="6" t="s">
        <v>4585</v>
      </c>
      <c r="J1156" s="6" t="s">
        <v>105</v>
      </c>
    </row>
    <row r="1157" spans="2:10">
      <c r="B1157" s="6" t="s">
        <v>4586</v>
      </c>
      <c r="H1157" s="6" t="s">
        <v>4587</v>
      </c>
      <c r="I1157" s="6" t="s">
        <v>4588</v>
      </c>
      <c r="J1157" s="6" t="s">
        <v>105</v>
      </c>
    </row>
    <row r="1158" spans="2:10">
      <c r="B1158" s="6" t="s">
        <v>4589</v>
      </c>
      <c r="H1158" s="6" t="s">
        <v>4590</v>
      </c>
      <c r="I1158" s="6" t="s">
        <v>4591</v>
      </c>
      <c r="J1158" s="6" t="s">
        <v>105</v>
      </c>
    </row>
    <row r="1159" spans="2:10">
      <c r="B1159" s="6" t="s">
        <v>4592</v>
      </c>
      <c r="H1159" s="6" t="s">
        <v>4593</v>
      </c>
      <c r="I1159" s="6" t="s">
        <v>4594</v>
      </c>
      <c r="J1159" s="6" t="s">
        <v>105</v>
      </c>
    </row>
    <row r="1160" spans="2:10">
      <c r="B1160" s="6" t="s">
        <v>4595</v>
      </c>
      <c r="H1160" s="6" t="s">
        <v>4596</v>
      </c>
      <c r="I1160" s="6" t="s">
        <v>4597</v>
      </c>
      <c r="J1160" s="6" t="s">
        <v>105</v>
      </c>
    </row>
    <row r="1161" spans="2:10">
      <c r="B1161" s="6" t="s">
        <v>4598</v>
      </c>
      <c r="H1161" s="6" t="s">
        <v>4599</v>
      </c>
      <c r="I1161" s="6" t="s">
        <v>4600</v>
      </c>
      <c r="J1161" s="6" t="s">
        <v>105</v>
      </c>
    </row>
    <row r="1162" spans="2:10">
      <c r="B1162" s="6" t="s">
        <v>4601</v>
      </c>
      <c r="H1162" s="6" t="s">
        <v>4602</v>
      </c>
      <c r="I1162" s="6" t="s">
        <v>4603</v>
      </c>
      <c r="J1162" s="6" t="s">
        <v>105</v>
      </c>
    </row>
    <row r="1163" spans="2:10">
      <c r="B1163" s="6" t="s">
        <v>4604</v>
      </c>
      <c r="H1163" s="6" t="s">
        <v>4605</v>
      </c>
      <c r="I1163" s="6" t="s">
        <v>4606</v>
      </c>
      <c r="J1163" s="6" t="s">
        <v>105</v>
      </c>
    </row>
    <row r="1164" spans="2:10">
      <c r="B1164" s="6" t="s">
        <v>4607</v>
      </c>
      <c r="H1164" s="6" t="s">
        <v>4608</v>
      </c>
      <c r="I1164" s="6" t="s">
        <v>4609</v>
      </c>
      <c r="J1164" s="6" t="s">
        <v>105</v>
      </c>
    </row>
    <row r="1165" spans="2:10">
      <c r="B1165" s="6" t="s">
        <v>4610</v>
      </c>
      <c r="H1165" s="6" t="s">
        <v>4611</v>
      </c>
      <c r="I1165" s="6" t="s">
        <v>4612</v>
      </c>
      <c r="J1165" s="6" t="s">
        <v>105</v>
      </c>
    </row>
    <row r="1166" spans="2:10">
      <c r="B1166" s="6" t="s">
        <v>4613</v>
      </c>
      <c r="H1166" s="6" t="s">
        <v>4614</v>
      </c>
      <c r="I1166" s="6" t="s">
        <v>4615</v>
      </c>
      <c r="J1166" s="6" t="s">
        <v>105</v>
      </c>
    </row>
    <row r="1167" spans="2:10">
      <c r="B1167" s="6" t="s">
        <v>4616</v>
      </c>
      <c r="H1167" s="6" t="s">
        <v>4617</v>
      </c>
      <c r="I1167" s="6" t="s">
        <v>4618</v>
      </c>
      <c r="J1167" s="6" t="s">
        <v>105</v>
      </c>
    </row>
    <row r="1168" spans="2:10">
      <c r="B1168" s="6" t="s">
        <v>4619</v>
      </c>
      <c r="H1168" s="6" t="s">
        <v>4620</v>
      </c>
      <c r="I1168" s="6" t="s">
        <v>4621</v>
      </c>
      <c r="J1168" s="6" t="s">
        <v>105</v>
      </c>
    </row>
    <row r="1169" spans="2:10">
      <c r="B1169" s="6" t="s">
        <v>4622</v>
      </c>
      <c r="H1169" s="6" t="s">
        <v>4623</v>
      </c>
      <c r="I1169" s="6" t="s">
        <v>4624</v>
      </c>
      <c r="J1169" s="6" t="s">
        <v>105</v>
      </c>
    </row>
    <row r="1170" spans="2:10">
      <c r="B1170" s="6" t="s">
        <v>4625</v>
      </c>
      <c r="H1170" s="6" t="s">
        <v>4626</v>
      </c>
      <c r="I1170" s="6" t="s">
        <v>4627</v>
      </c>
      <c r="J1170" s="6" t="s">
        <v>105</v>
      </c>
    </row>
    <row r="1171" spans="2:10">
      <c r="B1171" s="6" t="s">
        <v>4628</v>
      </c>
      <c r="H1171" s="6" t="s">
        <v>4629</v>
      </c>
      <c r="I1171" s="6" t="s">
        <v>4630</v>
      </c>
      <c r="J1171" s="6" t="s">
        <v>105</v>
      </c>
    </row>
    <row r="1172" spans="2:10">
      <c r="B1172" s="6" t="s">
        <v>4631</v>
      </c>
      <c r="H1172" s="6" t="s">
        <v>4632</v>
      </c>
      <c r="I1172" s="6" t="s">
        <v>4633</v>
      </c>
      <c r="J1172" s="6" t="s">
        <v>105</v>
      </c>
    </row>
    <row r="1173" spans="2:10">
      <c r="B1173" s="6" t="s">
        <v>4634</v>
      </c>
      <c r="H1173" s="6" t="s">
        <v>4635</v>
      </c>
      <c r="I1173" s="6" t="s">
        <v>4636</v>
      </c>
      <c r="J1173" s="6" t="s">
        <v>105</v>
      </c>
    </row>
    <row r="1174" spans="2:10">
      <c r="B1174" s="6" t="s">
        <v>4637</v>
      </c>
      <c r="H1174" s="6" t="s">
        <v>4638</v>
      </c>
      <c r="I1174" s="6" t="s">
        <v>4639</v>
      </c>
      <c r="J1174" s="6" t="s">
        <v>105</v>
      </c>
    </row>
    <row r="1175" spans="2:10">
      <c r="B1175" s="6" t="s">
        <v>4640</v>
      </c>
      <c r="H1175" s="6" t="s">
        <v>4641</v>
      </c>
      <c r="I1175" s="6" t="s">
        <v>4642</v>
      </c>
      <c r="J1175" s="6" t="s">
        <v>105</v>
      </c>
    </row>
    <row r="1176" spans="2:10">
      <c r="B1176" s="6" t="s">
        <v>4643</v>
      </c>
      <c r="H1176" s="6" t="s">
        <v>4644</v>
      </c>
      <c r="I1176" s="6" t="s">
        <v>4645</v>
      </c>
      <c r="J1176" s="6" t="s">
        <v>105</v>
      </c>
    </row>
    <row r="1177" spans="2:10">
      <c r="B1177" s="6" t="s">
        <v>4646</v>
      </c>
      <c r="H1177" s="6" t="s">
        <v>4647</v>
      </c>
      <c r="I1177" s="6" t="s">
        <v>4648</v>
      </c>
      <c r="J1177" s="6" t="s">
        <v>105</v>
      </c>
    </row>
    <row r="1178" spans="2:10">
      <c r="B1178" s="6" t="s">
        <v>4649</v>
      </c>
      <c r="H1178" s="6" t="s">
        <v>4650</v>
      </c>
      <c r="I1178" s="6" t="s">
        <v>4651</v>
      </c>
      <c r="J1178" s="6" t="s">
        <v>105</v>
      </c>
    </row>
    <row r="1179" spans="2:10">
      <c r="B1179" s="6" t="s">
        <v>4652</v>
      </c>
      <c r="H1179" s="6" t="s">
        <v>4653</v>
      </c>
      <c r="I1179" s="6" t="s">
        <v>4654</v>
      </c>
      <c r="J1179" s="6" t="s">
        <v>105</v>
      </c>
    </row>
    <row r="1180" spans="2:10">
      <c r="B1180" s="6" t="s">
        <v>4655</v>
      </c>
      <c r="H1180" s="6" t="s">
        <v>4656</v>
      </c>
      <c r="I1180" s="6" t="s">
        <v>4657</v>
      </c>
      <c r="J1180" s="6" t="s">
        <v>105</v>
      </c>
    </row>
    <row r="1181" spans="2:10">
      <c r="B1181" s="6" t="s">
        <v>4658</v>
      </c>
      <c r="H1181" s="6" t="s">
        <v>4659</v>
      </c>
      <c r="I1181" s="6" t="s">
        <v>4660</v>
      </c>
      <c r="J1181" s="6" t="s">
        <v>105</v>
      </c>
    </row>
    <row r="1182" spans="2:10">
      <c r="B1182" s="6" t="s">
        <v>4661</v>
      </c>
      <c r="H1182" s="6" t="s">
        <v>4662</v>
      </c>
      <c r="I1182" s="6" t="s">
        <v>4663</v>
      </c>
      <c r="J1182" s="6" t="s">
        <v>105</v>
      </c>
    </row>
    <row r="1183" spans="2:10">
      <c r="B1183" s="6" t="s">
        <v>4664</v>
      </c>
      <c r="H1183" s="6" t="s">
        <v>4665</v>
      </c>
      <c r="I1183" s="6" t="s">
        <v>4666</v>
      </c>
      <c r="J1183" s="6" t="s">
        <v>105</v>
      </c>
    </row>
    <row r="1184" spans="2:10">
      <c r="B1184" s="6" t="s">
        <v>4667</v>
      </c>
      <c r="H1184" s="6" t="s">
        <v>4668</v>
      </c>
      <c r="I1184" s="6" t="s">
        <v>4669</v>
      </c>
      <c r="J1184" s="6" t="s">
        <v>105</v>
      </c>
    </row>
    <row r="1185" spans="2:10">
      <c r="B1185" s="6" t="s">
        <v>4670</v>
      </c>
      <c r="H1185" s="6" t="s">
        <v>4671</v>
      </c>
      <c r="I1185" s="6" t="s">
        <v>4672</v>
      </c>
      <c r="J1185" s="6" t="s">
        <v>105</v>
      </c>
    </row>
    <row r="1186" spans="2:10">
      <c r="B1186" s="6" t="s">
        <v>4673</v>
      </c>
      <c r="H1186" s="6" t="s">
        <v>4674</v>
      </c>
      <c r="I1186" s="6" t="s">
        <v>4675</v>
      </c>
      <c r="J1186" s="6" t="s">
        <v>105</v>
      </c>
    </row>
    <row r="1187" spans="2:10">
      <c r="B1187" s="6" t="s">
        <v>4676</v>
      </c>
      <c r="H1187" s="6" t="s">
        <v>4677</v>
      </c>
      <c r="I1187" s="6" t="s">
        <v>4678</v>
      </c>
      <c r="J1187" s="6" t="s">
        <v>105</v>
      </c>
    </row>
    <row r="1188" spans="2:10">
      <c r="B1188" s="6" t="s">
        <v>4679</v>
      </c>
      <c r="H1188" s="6" t="s">
        <v>4680</v>
      </c>
      <c r="I1188" s="6" t="s">
        <v>4681</v>
      </c>
      <c r="J1188" s="6" t="s">
        <v>105</v>
      </c>
    </row>
    <row r="1189" spans="2:10">
      <c r="B1189" s="6" t="s">
        <v>4682</v>
      </c>
      <c r="H1189" s="6" t="s">
        <v>4683</v>
      </c>
      <c r="I1189" s="6" t="s">
        <v>4684</v>
      </c>
      <c r="J1189" s="6" t="s">
        <v>105</v>
      </c>
    </row>
    <row r="1190" spans="2:10">
      <c r="B1190" s="6" t="s">
        <v>4685</v>
      </c>
      <c r="H1190" s="6" t="s">
        <v>4686</v>
      </c>
      <c r="I1190" s="6" t="s">
        <v>4687</v>
      </c>
      <c r="J1190" s="6" t="s">
        <v>105</v>
      </c>
    </row>
    <row r="1191" spans="2:10">
      <c r="B1191" s="6" t="s">
        <v>4688</v>
      </c>
      <c r="H1191" s="6" t="s">
        <v>4689</v>
      </c>
      <c r="I1191" s="6" t="s">
        <v>4690</v>
      </c>
      <c r="J1191" s="6" t="s">
        <v>105</v>
      </c>
    </row>
    <row r="1192" spans="2:10">
      <c r="B1192" s="6" t="s">
        <v>4691</v>
      </c>
      <c r="H1192" s="6" t="s">
        <v>4692</v>
      </c>
      <c r="I1192" s="6" t="s">
        <v>4693</v>
      </c>
      <c r="J1192" s="6" t="s">
        <v>105</v>
      </c>
    </row>
    <row r="1193" spans="2:10">
      <c r="B1193" s="6" t="s">
        <v>4694</v>
      </c>
      <c r="H1193" s="6" t="s">
        <v>4695</v>
      </c>
      <c r="I1193" s="6" t="s">
        <v>4696</v>
      </c>
      <c r="J1193" s="6" t="s">
        <v>105</v>
      </c>
    </row>
    <row r="1194" spans="2:10">
      <c r="B1194" s="6" t="s">
        <v>4697</v>
      </c>
      <c r="H1194" s="6" t="s">
        <v>4698</v>
      </c>
      <c r="I1194" s="6" t="s">
        <v>4699</v>
      </c>
      <c r="J1194" s="6" t="s">
        <v>105</v>
      </c>
    </row>
    <row r="1195" spans="2:10">
      <c r="B1195" s="6" t="s">
        <v>4700</v>
      </c>
      <c r="H1195" s="6" t="s">
        <v>4701</v>
      </c>
      <c r="I1195" s="6" t="s">
        <v>4702</v>
      </c>
      <c r="J1195" s="6" t="s">
        <v>105</v>
      </c>
    </row>
    <row r="1196" spans="2:10">
      <c r="B1196" s="6" t="s">
        <v>4703</v>
      </c>
      <c r="H1196" s="6" t="s">
        <v>4704</v>
      </c>
      <c r="I1196" s="6" t="s">
        <v>4705</v>
      </c>
      <c r="J1196" s="6" t="s">
        <v>105</v>
      </c>
    </row>
    <row r="1197" spans="2:10">
      <c r="B1197" s="6" t="s">
        <v>4706</v>
      </c>
      <c r="H1197" s="6" t="s">
        <v>4707</v>
      </c>
      <c r="I1197" s="6" t="s">
        <v>4708</v>
      </c>
      <c r="J1197" s="6" t="s">
        <v>105</v>
      </c>
    </row>
    <row r="1198" spans="2:10">
      <c r="B1198" s="6" t="s">
        <v>4709</v>
      </c>
      <c r="H1198" s="6" t="s">
        <v>4710</v>
      </c>
      <c r="I1198" s="6" t="s">
        <v>4711</v>
      </c>
      <c r="J1198" s="6" t="s">
        <v>105</v>
      </c>
    </row>
    <row r="1199" spans="2:10">
      <c r="B1199" s="6" t="s">
        <v>4712</v>
      </c>
      <c r="H1199" s="6" t="s">
        <v>4713</v>
      </c>
      <c r="I1199" s="6" t="s">
        <v>4714</v>
      </c>
      <c r="J1199" s="6" t="s">
        <v>105</v>
      </c>
    </row>
    <row r="1200" spans="2:10">
      <c r="B1200" s="6" t="s">
        <v>4715</v>
      </c>
      <c r="H1200" s="6" t="s">
        <v>4716</v>
      </c>
      <c r="I1200" s="6" t="s">
        <v>4717</v>
      </c>
      <c r="J1200" s="6" t="s">
        <v>105</v>
      </c>
    </row>
    <row r="1201" spans="2:10">
      <c r="B1201" s="6" t="s">
        <v>4718</v>
      </c>
      <c r="H1201" s="6" t="s">
        <v>4719</v>
      </c>
      <c r="I1201" s="6" t="s">
        <v>4720</v>
      </c>
      <c r="J1201" s="6" t="s">
        <v>105</v>
      </c>
    </row>
    <row r="1202" spans="2:10">
      <c r="B1202" s="6" t="s">
        <v>4721</v>
      </c>
      <c r="H1202" s="6" t="s">
        <v>4722</v>
      </c>
      <c r="I1202" s="6" t="s">
        <v>4723</v>
      </c>
      <c r="J1202" s="6" t="s">
        <v>105</v>
      </c>
    </row>
    <row r="1203" spans="2:10">
      <c r="B1203" s="6" t="s">
        <v>4724</v>
      </c>
      <c r="H1203" s="6" t="s">
        <v>4725</v>
      </c>
      <c r="I1203" s="6" t="s">
        <v>4726</v>
      </c>
      <c r="J1203" s="6" t="s">
        <v>105</v>
      </c>
    </row>
    <row r="1204" spans="2:10">
      <c r="B1204" s="6" t="s">
        <v>4727</v>
      </c>
      <c r="H1204" s="6" t="s">
        <v>4728</v>
      </c>
      <c r="I1204" s="6" t="s">
        <v>4729</v>
      </c>
      <c r="J1204" s="6" t="s">
        <v>105</v>
      </c>
    </row>
    <row r="1205" spans="2:10">
      <c r="B1205" s="6" t="s">
        <v>4730</v>
      </c>
      <c r="H1205" s="6" t="s">
        <v>4731</v>
      </c>
      <c r="I1205" s="6" t="s">
        <v>4732</v>
      </c>
      <c r="J1205" s="6" t="s">
        <v>105</v>
      </c>
    </row>
    <row r="1206" spans="2:10">
      <c r="B1206" s="6" t="s">
        <v>4733</v>
      </c>
      <c r="H1206" s="6" t="s">
        <v>4734</v>
      </c>
      <c r="I1206" s="6" t="s">
        <v>4735</v>
      </c>
      <c r="J1206" s="6" t="s">
        <v>105</v>
      </c>
    </row>
    <row r="1207" spans="2:10">
      <c r="B1207" s="6" t="s">
        <v>4736</v>
      </c>
      <c r="H1207" s="6" t="s">
        <v>4737</v>
      </c>
      <c r="I1207" s="6" t="s">
        <v>4738</v>
      </c>
      <c r="J1207" s="6" t="s">
        <v>105</v>
      </c>
    </row>
    <row r="1208" spans="2:10">
      <c r="B1208" s="6" t="s">
        <v>4739</v>
      </c>
      <c r="H1208" s="6" t="s">
        <v>4740</v>
      </c>
      <c r="I1208" s="6" t="s">
        <v>4741</v>
      </c>
      <c r="J1208" s="6" t="s">
        <v>105</v>
      </c>
    </row>
    <row r="1209" spans="2:10">
      <c r="B1209" s="6" t="s">
        <v>4742</v>
      </c>
      <c r="H1209" s="6" t="s">
        <v>4743</v>
      </c>
      <c r="I1209" s="6" t="s">
        <v>4744</v>
      </c>
      <c r="J1209" s="6" t="s">
        <v>105</v>
      </c>
    </row>
    <row r="1210" spans="2:10">
      <c r="B1210" s="6" t="s">
        <v>4745</v>
      </c>
      <c r="H1210" s="6" t="s">
        <v>4746</v>
      </c>
      <c r="I1210" s="6" t="s">
        <v>4747</v>
      </c>
      <c r="J1210" s="6" t="s">
        <v>105</v>
      </c>
    </row>
    <row r="1211" spans="2:10">
      <c r="B1211" s="6" t="s">
        <v>4748</v>
      </c>
      <c r="H1211" s="6" t="s">
        <v>4749</v>
      </c>
      <c r="I1211" s="6" t="s">
        <v>4750</v>
      </c>
      <c r="J1211" s="6" t="s">
        <v>105</v>
      </c>
    </row>
    <row r="1212" spans="2:10">
      <c r="B1212" s="6" t="s">
        <v>4751</v>
      </c>
      <c r="H1212" s="6" t="s">
        <v>4752</v>
      </c>
      <c r="I1212" s="6" t="s">
        <v>4753</v>
      </c>
      <c r="J1212" s="6" t="s">
        <v>105</v>
      </c>
    </row>
    <row r="1213" spans="2:10">
      <c r="B1213" s="6" t="s">
        <v>4754</v>
      </c>
      <c r="H1213" s="6" t="s">
        <v>4755</v>
      </c>
      <c r="I1213" s="6" t="s">
        <v>4756</v>
      </c>
      <c r="J1213" s="6" t="s">
        <v>105</v>
      </c>
    </row>
    <row r="1214" spans="2:10">
      <c r="B1214" s="6" t="s">
        <v>4757</v>
      </c>
      <c r="H1214" s="6" t="s">
        <v>4758</v>
      </c>
      <c r="I1214" s="6" t="s">
        <v>4759</v>
      </c>
      <c r="J1214" s="6" t="s">
        <v>105</v>
      </c>
    </row>
    <row r="1215" spans="2:10">
      <c r="B1215" s="6" t="s">
        <v>4760</v>
      </c>
      <c r="H1215" s="6" t="s">
        <v>4761</v>
      </c>
      <c r="I1215" s="6" t="s">
        <v>4762</v>
      </c>
      <c r="J1215" s="6" t="s">
        <v>105</v>
      </c>
    </row>
    <row r="1216" spans="2:10">
      <c r="B1216" s="6" t="s">
        <v>4763</v>
      </c>
      <c r="H1216" s="6" t="s">
        <v>4764</v>
      </c>
      <c r="I1216" s="6" t="s">
        <v>4765</v>
      </c>
      <c r="J1216" s="6" t="s">
        <v>105</v>
      </c>
    </row>
    <row r="1217" spans="2:10">
      <c r="B1217" s="6" t="s">
        <v>4766</v>
      </c>
      <c r="H1217" s="6" t="s">
        <v>4767</v>
      </c>
      <c r="I1217" s="6" t="s">
        <v>4768</v>
      </c>
      <c r="J1217" s="6" t="s">
        <v>105</v>
      </c>
    </row>
    <row r="1218" spans="2:10">
      <c r="B1218" s="6" t="s">
        <v>4769</v>
      </c>
      <c r="H1218" s="6" t="s">
        <v>4770</v>
      </c>
      <c r="I1218" s="6" t="s">
        <v>4771</v>
      </c>
      <c r="J1218" s="6" t="s">
        <v>105</v>
      </c>
    </row>
    <row r="1219" spans="2:10">
      <c r="B1219" s="6" t="s">
        <v>4772</v>
      </c>
      <c r="H1219" s="6" t="s">
        <v>4773</v>
      </c>
      <c r="I1219" s="6" t="s">
        <v>4774</v>
      </c>
      <c r="J1219" s="6" t="s">
        <v>105</v>
      </c>
    </row>
    <row r="1220" spans="2:10">
      <c r="B1220" s="6" t="s">
        <v>4775</v>
      </c>
      <c r="H1220" s="6" t="s">
        <v>4776</v>
      </c>
      <c r="I1220" s="6" t="s">
        <v>4777</v>
      </c>
      <c r="J1220" s="6" t="s">
        <v>105</v>
      </c>
    </row>
    <row r="1221" spans="2:10">
      <c r="B1221" s="6" t="s">
        <v>4778</v>
      </c>
      <c r="H1221" s="6" t="s">
        <v>4779</v>
      </c>
      <c r="I1221" s="6" t="s">
        <v>4780</v>
      </c>
      <c r="J1221" s="6" t="s">
        <v>105</v>
      </c>
    </row>
    <row r="1222" spans="2:10">
      <c r="B1222" s="6" t="s">
        <v>4781</v>
      </c>
      <c r="H1222" s="6" t="s">
        <v>4782</v>
      </c>
      <c r="I1222" s="6" t="s">
        <v>4783</v>
      </c>
      <c r="J1222" s="6" t="s">
        <v>105</v>
      </c>
    </row>
    <row r="1223" spans="2:10">
      <c r="B1223" s="6" t="s">
        <v>4784</v>
      </c>
      <c r="H1223" s="6" t="s">
        <v>4785</v>
      </c>
      <c r="I1223" s="6" t="s">
        <v>4786</v>
      </c>
      <c r="J1223" s="6" t="s">
        <v>105</v>
      </c>
    </row>
    <row r="1224" spans="2:10">
      <c r="B1224" s="6" t="s">
        <v>4787</v>
      </c>
      <c r="H1224" s="6" t="s">
        <v>4788</v>
      </c>
      <c r="I1224" s="6" t="s">
        <v>4789</v>
      </c>
      <c r="J1224" s="6" t="s">
        <v>105</v>
      </c>
    </row>
    <row r="1225" spans="2:10">
      <c r="B1225" s="6" t="s">
        <v>4790</v>
      </c>
      <c r="H1225" s="6" t="s">
        <v>4791</v>
      </c>
      <c r="I1225" s="6" t="s">
        <v>4792</v>
      </c>
      <c r="J1225" s="6" t="s">
        <v>105</v>
      </c>
    </row>
    <row r="1226" spans="2:10">
      <c r="B1226" s="6" t="s">
        <v>4793</v>
      </c>
      <c r="H1226" s="6" t="s">
        <v>4794</v>
      </c>
      <c r="I1226" s="6" t="s">
        <v>4795</v>
      </c>
      <c r="J1226" s="6" t="s">
        <v>105</v>
      </c>
    </row>
    <row r="1227" spans="2:10">
      <c r="B1227" s="6" t="s">
        <v>4796</v>
      </c>
      <c r="H1227" s="6" t="s">
        <v>4797</v>
      </c>
      <c r="I1227" s="6" t="s">
        <v>4798</v>
      </c>
      <c r="J1227" s="6" t="s">
        <v>105</v>
      </c>
    </row>
    <row r="1228" spans="2:10">
      <c r="B1228" s="6" t="s">
        <v>4799</v>
      </c>
      <c r="H1228" s="6" t="s">
        <v>4800</v>
      </c>
      <c r="I1228" s="6" t="s">
        <v>4801</v>
      </c>
      <c r="J1228" s="6" t="s">
        <v>105</v>
      </c>
    </row>
    <row r="1229" spans="2:10">
      <c r="B1229" s="6" t="s">
        <v>4802</v>
      </c>
      <c r="H1229" s="6" t="s">
        <v>4803</v>
      </c>
      <c r="I1229" s="6" t="s">
        <v>4804</v>
      </c>
      <c r="J1229" s="6" t="s">
        <v>105</v>
      </c>
    </row>
    <row r="1230" spans="2:10">
      <c r="B1230" s="6" t="s">
        <v>4805</v>
      </c>
      <c r="H1230" s="6" t="s">
        <v>4806</v>
      </c>
      <c r="I1230" s="6" t="s">
        <v>4807</v>
      </c>
      <c r="J1230" s="6" t="s">
        <v>105</v>
      </c>
    </row>
    <row r="1231" spans="2:10">
      <c r="B1231" s="6" t="s">
        <v>4808</v>
      </c>
      <c r="H1231" s="6" t="s">
        <v>4809</v>
      </c>
      <c r="I1231" s="6" t="s">
        <v>4810</v>
      </c>
      <c r="J1231" s="6" t="s">
        <v>105</v>
      </c>
    </row>
    <row r="1232" spans="2:10">
      <c r="B1232" s="6" t="s">
        <v>4811</v>
      </c>
      <c r="H1232" s="6" t="s">
        <v>4812</v>
      </c>
      <c r="I1232" s="6" t="s">
        <v>4813</v>
      </c>
      <c r="J1232" s="6" t="s">
        <v>105</v>
      </c>
    </row>
    <row r="1233" spans="2:10">
      <c r="B1233" s="6" t="s">
        <v>4814</v>
      </c>
      <c r="H1233" s="6" t="s">
        <v>4815</v>
      </c>
      <c r="I1233" s="6" t="s">
        <v>4816</v>
      </c>
      <c r="J1233" s="6" t="s">
        <v>105</v>
      </c>
    </row>
    <row r="1234" spans="2:10">
      <c r="B1234" s="6" t="s">
        <v>4817</v>
      </c>
      <c r="H1234" s="6" t="s">
        <v>4818</v>
      </c>
      <c r="I1234" s="6" t="s">
        <v>4819</v>
      </c>
      <c r="J1234" s="6" t="s">
        <v>105</v>
      </c>
    </row>
    <row r="1235" spans="2:10">
      <c r="B1235" s="6" t="s">
        <v>4820</v>
      </c>
      <c r="H1235" s="6" t="s">
        <v>4821</v>
      </c>
      <c r="I1235" s="6" t="s">
        <v>4822</v>
      </c>
      <c r="J1235" s="6" t="s">
        <v>105</v>
      </c>
    </row>
    <row r="1236" spans="2:10">
      <c r="B1236" s="6" t="s">
        <v>4823</v>
      </c>
      <c r="H1236" s="6" t="s">
        <v>4824</v>
      </c>
      <c r="I1236" s="6" t="s">
        <v>4825</v>
      </c>
      <c r="J1236" s="6" t="s">
        <v>105</v>
      </c>
    </row>
    <row r="1237" spans="2:10">
      <c r="B1237" s="6" t="s">
        <v>4826</v>
      </c>
      <c r="H1237" s="6" t="s">
        <v>4827</v>
      </c>
      <c r="I1237" s="6" t="s">
        <v>4828</v>
      </c>
      <c r="J1237" s="6" t="s">
        <v>105</v>
      </c>
    </row>
    <row r="1238" spans="2:10">
      <c r="B1238" s="6" t="s">
        <v>4829</v>
      </c>
      <c r="H1238" s="6" t="s">
        <v>4830</v>
      </c>
      <c r="I1238" s="6" t="s">
        <v>4831</v>
      </c>
      <c r="J1238" s="6" t="s">
        <v>105</v>
      </c>
    </row>
    <row r="1239" spans="2:10">
      <c r="B1239" s="6" t="s">
        <v>4832</v>
      </c>
      <c r="H1239" s="6" t="s">
        <v>4833</v>
      </c>
      <c r="I1239" s="6" t="s">
        <v>4834</v>
      </c>
      <c r="J1239" s="6" t="s">
        <v>105</v>
      </c>
    </row>
    <row r="1240" spans="2:10">
      <c r="B1240" s="6" t="s">
        <v>4835</v>
      </c>
      <c r="H1240" s="6" t="s">
        <v>4836</v>
      </c>
      <c r="I1240" s="6" t="s">
        <v>4837</v>
      </c>
      <c r="J1240" s="6" t="s">
        <v>105</v>
      </c>
    </row>
    <row r="1241" spans="2:10">
      <c r="B1241" s="6" t="s">
        <v>4838</v>
      </c>
      <c r="H1241" s="6" t="s">
        <v>4839</v>
      </c>
      <c r="I1241" s="6" t="s">
        <v>4840</v>
      </c>
      <c r="J1241" s="6" t="s">
        <v>105</v>
      </c>
    </row>
    <row r="1242" spans="2:10">
      <c r="B1242" s="6" t="s">
        <v>4841</v>
      </c>
      <c r="H1242" s="6" t="s">
        <v>4842</v>
      </c>
      <c r="I1242" s="6" t="s">
        <v>4843</v>
      </c>
      <c r="J1242" s="6" t="s">
        <v>105</v>
      </c>
    </row>
    <row r="1243" spans="2:10">
      <c r="B1243" s="6" t="s">
        <v>4844</v>
      </c>
      <c r="H1243" s="6" t="s">
        <v>4845</v>
      </c>
      <c r="I1243" s="6" t="s">
        <v>4846</v>
      </c>
      <c r="J1243" s="6" t="s">
        <v>105</v>
      </c>
    </row>
    <row r="1244" spans="2:10">
      <c r="B1244" s="6" t="s">
        <v>4847</v>
      </c>
      <c r="H1244" s="6" t="s">
        <v>4848</v>
      </c>
      <c r="I1244" s="6" t="s">
        <v>4849</v>
      </c>
      <c r="J1244" s="6" t="s">
        <v>105</v>
      </c>
    </row>
    <row r="1245" spans="2:10">
      <c r="B1245" s="6" t="s">
        <v>4850</v>
      </c>
      <c r="H1245" s="6" t="s">
        <v>4851</v>
      </c>
      <c r="I1245" s="6" t="s">
        <v>4852</v>
      </c>
      <c r="J1245" s="6" t="s">
        <v>105</v>
      </c>
    </row>
    <row r="1246" spans="2:10">
      <c r="B1246" s="6" t="s">
        <v>4853</v>
      </c>
      <c r="H1246" s="6" t="s">
        <v>4854</v>
      </c>
      <c r="I1246" s="6" t="s">
        <v>4855</v>
      </c>
      <c r="J1246" s="6" t="s">
        <v>105</v>
      </c>
    </row>
    <row r="1247" spans="2:10">
      <c r="B1247" s="6" t="s">
        <v>4856</v>
      </c>
      <c r="H1247" s="6" t="s">
        <v>4857</v>
      </c>
      <c r="I1247" s="6" t="s">
        <v>4858</v>
      </c>
      <c r="J1247" s="6" t="s">
        <v>105</v>
      </c>
    </row>
    <row r="1248" spans="2:10">
      <c r="B1248" s="6" t="s">
        <v>4859</v>
      </c>
      <c r="H1248" s="6" t="s">
        <v>4860</v>
      </c>
      <c r="I1248" s="6" t="s">
        <v>4861</v>
      </c>
      <c r="J1248" s="6" t="s">
        <v>105</v>
      </c>
    </row>
    <row r="1249" spans="2:10">
      <c r="B1249" s="6" t="s">
        <v>4862</v>
      </c>
      <c r="H1249" s="6" t="s">
        <v>4863</v>
      </c>
      <c r="I1249" s="6" t="s">
        <v>4864</v>
      </c>
      <c r="J1249" s="6" t="s">
        <v>105</v>
      </c>
    </row>
    <row r="1250" spans="2:10">
      <c r="B1250" s="6" t="s">
        <v>4865</v>
      </c>
      <c r="H1250" s="6" t="s">
        <v>4866</v>
      </c>
      <c r="I1250" s="6" t="s">
        <v>4867</v>
      </c>
      <c r="J1250" s="6" t="s">
        <v>105</v>
      </c>
    </row>
    <row r="1251" spans="2:10">
      <c r="B1251" s="6" t="s">
        <v>4868</v>
      </c>
      <c r="H1251" s="6" t="s">
        <v>4869</v>
      </c>
      <c r="I1251" s="6" t="s">
        <v>4870</v>
      </c>
      <c r="J1251" s="6" t="s">
        <v>105</v>
      </c>
    </row>
    <row r="1252" spans="2:10">
      <c r="B1252" s="6" t="s">
        <v>4871</v>
      </c>
      <c r="H1252" s="6" t="s">
        <v>4872</v>
      </c>
      <c r="I1252" s="6" t="s">
        <v>4873</v>
      </c>
      <c r="J1252" s="6" t="s">
        <v>105</v>
      </c>
    </row>
    <row r="1253" spans="2:10">
      <c r="B1253" s="6" t="s">
        <v>4874</v>
      </c>
      <c r="H1253" s="6" t="s">
        <v>4875</v>
      </c>
      <c r="I1253" s="6" t="s">
        <v>4876</v>
      </c>
      <c r="J1253" s="6" t="s">
        <v>105</v>
      </c>
    </row>
    <row r="1254" spans="2:10">
      <c r="B1254" s="6" t="s">
        <v>4877</v>
      </c>
      <c r="H1254" s="6" t="s">
        <v>4878</v>
      </c>
      <c r="I1254" s="6" t="s">
        <v>4879</v>
      </c>
      <c r="J1254" s="6" t="s">
        <v>105</v>
      </c>
    </row>
    <row r="1255" spans="2:10">
      <c r="B1255" s="6" t="s">
        <v>4880</v>
      </c>
      <c r="H1255" s="6" t="s">
        <v>4881</v>
      </c>
      <c r="I1255" s="6" t="s">
        <v>4882</v>
      </c>
      <c r="J1255" s="6" t="s">
        <v>105</v>
      </c>
    </row>
    <row r="1256" spans="2:10">
      <c r="B1256" s="6" t="s">
        <v>4883</v>
      </c>
      <c r="H1256" s="6" t="s">
        <v>4884</v>
      </c>
      <c r="I1256" s="6" t="s">
        <v>4885</v>
      </c>
      <c r="J1256" s="6" t="s">
        <v>105</v>
      </c>
    </row>
    <row r="1257" spans="2:10">
      <c r="B1257" s="6" t="s">
        <v>4886</v>
      </c>
      <c r="H1257" s="6" t="s">
        <v>4887</v>
      </c>
      <c r="I1257" s="6" t="s">
        <v>4888</v>
      </c>
      <c r="J1257" s="6" t="s">
        <v>105</v>
      </c>
    </row>
    <row r="1258" spans="2:10">
      <c r="B1258" s="6" t="s">
        <v>4889</v>
      </c>
      <c r="H1258" s="6" t="s">
        <v>4890</v>
      </c>
      <c r="I1258" s="6" t="s">
        <v>4891</v>
      </c>
      <c r="J1258" s="6" t="s">
        <v>105</v>
      </c>
    </row>
    <row r="1259" spans="2:10">
      <c r="B1259" s="6" t="s">
        <v>4892</v>
      </c>
      <c r="H1259" s="6" t="s">
        <v>4893</v>
      </c>
      <c r="I1259" s="6" t="s">
        <v>4894</v>
      </c>
      <c r="J1259" s="6" t="s">
        <v>105</v>
      </c>
    </row>
    <row r="1260" spans="2:10">
      <c r="B1260" s="6" t="s">
        <v>4895</v>
      </c>
      <c r="H1260" s="6" t="s">
        <v>4896</v>
      </c>
      <c r="I1260" s="6" t="s">
        <v>4897</v>
      </c>
      <c r="J1260" s="6" t="s">
        <v>105</v>
      </c>
    </row>
    <row r="1261" spans="2:10">
      <c r="B1261" s="6" t="s">
        <v>4898</v>
      </c>
      <c r="H1261" s="6" t="s">
        <v>4899</v>
      </c>
      <c r="I1261" s="6" t="s">
        <v>4900</v>
      </c>
      <c r="J1261" s="6" t="s">
        <v>105</v>
      </c>
    </row>
    <row r="1262" spans="2:10">
      <c r="B1262" s="6" t="s">
        <v>4901</v>
      </c>
      <c r="H1262" s="6" t="s">
        <v>4902</v>
      </c>
      <c r="I1262" s="6" t="s">
        <v>4903</v>
      </c>
      <c r="J1262" s="6" t="s">
        <v>105</v>
      </c>
    </row>
    <row r="1263" spans="2:10">
      <c r="B1263" s="6" t="s">
        <v>4904</v>
      </c>
      <c r="H1263" s="6" t="s">
        <v>4905</v>
      </c>
      <c r="I1263" s="6" t="s">
        <v>4906</v>
      </c>
      <c r="J1263" s="6" t="s">
        <v>105</v>
      </c>
    </row>
    <row r="1264" spans="2:10">
      <c r="B1264" s="6" t="s">
        <v>4907</v>
      </c>
      <c r="H1264" s="6" t="s">
        <v>4908</v>
      </c>
      <c r="I1264" s="6" t="s">
        <v>4909</v>
      </c>
      <c r="J1264" s="6" t="s">
        <v>105</v>
      </c>
    </row>
    <row r="1265" spans="2:10">
      <c r="B1265" s="6" t="s">
        <v>4910</v>
      </c>
      <c r="H1265" s="6" t="s">
        <v>4911</v>
      </c>
      <c r="I1265" s="6" t="s">
        <v>4912</v>
      </c>
      <c r="J1265" s="6" t="s">
        <v>105</v>
      </c>
    </row>
    <row r="1266" spans="2:10">
      <c r="B1266" s="6" t="s">
        <v>4913</v>
      </c>
      <c r="H1266" s="6" t="s">
        <v>4914</v>
      </c>
      <c r="I1266" s="6" t="s">
        <v>4915</v>
      </c>
      <c r="J1266" s="6" t="s">
        <v>105</v>
      </c>
    </row>
    <row r="1267" spans="2:10">
      <c r="B1267" s="6" t="s">
        <v>4916</v>
      </c>
      <c r="H1267" s="6" t="s">
        <v>4917</v>
      </c>
      <c r="I1267" s="6" t="s">
        <v>4918</v>
      </c>
      <c r="J1267" s="6" t="s">
        <v>105</v>
      </c>
    </row>
    <row r="1268" spans="2:10">
      <c r="B1268" s="6" t="s">
        <v>4919</v>
      </c>
      <c r="H1268" s="6" t="s">
        <v>4920</v>
      </c>
      <c r="I1268" s="6" t="s">
        <v>4921</v>
      </c>
      <c r="J1268" s="6" t="s">
        <v>105</v>
      </c>
    </row>
    <row r="1269" spans="2:10">
      <c r="B1269" s="6" t="s">
        <v>4922</v>
      </c>
      <c r="H1269" s="6" t="s">
        <v>4923</v>
      </c>
      <c r="I1269" s="6" t="s">
        <v>4924</v>
      </c>
      <c r="J1269" s="6" t="s">
        <v>105</v>
      </c>
    </row>
    <row r="1270" spans="2:10">
      <c r="B1270" s="6" t="s">
        <v>4925</v>
      </c>
      <c r="H1270" s="6" t="s">
        <v>4926</v>
      </c>
      <c r="I1270" s="6" t="s">
        <v>4927</v>
      </c>
      <c r="J1270" s="6" t="s">
        <v>105</v>
      </c>
    </row>
    <row r="1271" spans="2:10">
      <c r="B1271" s="6" t="s">
        <v>4928</v>
      </c>
      <c r="H1271" s="6" t="s">
        <v>4929</v>
      </c>
      <c r="I1271" s="6" t="s">
        <v>4930</v>
      </c>
      <c r="J1271" s="6" t="s">
        <v>105</v>
      </c>
    </row>
    <row r="1272" spans="2:10">
      <c r="B1272" s="6" t="s">
        <v>4931</v>
      </c>
      <c r="H1272" s="6" t="s">
        <v>4932</v>
      </c>
      <c r="I1272" s="6" t="s">
        <v>4933</v>
      </c>
      <c r="J1272" s="6" t="s">
        <v>105</v>
      </c>
    </row>
    <row r="1273" spans="2:10">
      <c r="B1273" s="6" t="s">
        <v>4934</v>
      </c>
      <c r="H1273" s="6" t="s">
        <v>4935</v>
      </c>
      <c r="I1273" s="6" t="s">
        <v>4936</v>
      </c>
      <c r="J1273" s="6" t="s">
        <v>105</v>
      </c>
    </row>
    <row r="1274" spans="2:10">
      <c r="B1274" s="6" t="s">
        <v>4937</v>
      </c>
      <c r="H1274" s="6" t="s">
        <v>4938</v>
      </c>
      <c r="I1274" s="6" t="s">
        <v>4939</v>
      </c>
      <c r="J1274" s="6" t="s">
        <v>105</v>
      </c>
    </row>
    <row r="1275" spans="2:10">
      <c r="B1275" s="6" t="s">
        <v>4940</v>
      </c>
      <c r="H1275" s="6" t="s">
        <v>4941</v>
      </c>
      <c r="I1275" s="6" t="s">
        <v>4942</v>
      </c>
      <c r="J1275" s="6" t="s">
        <v>105</v>
      </c>
    </row>
    <row r="1276" spans="2:10">
      <c r="B1276" s="6" t="s">
        <v>4943</v>
      </c>
      <c r="H1276" s="6" t="s">
        <v>4944</v>
      </c>
      <c r="I1276" s="6" t="s">
        <v>4945</v>
      </c>
      <c r="J1276" s="6" t="s">
        <v>105</v>
      </c>
    </row>
    <row r="1277" spans="2:10">
      <c r="B1277" s="6" t="s">
        <v>4946</v>
      </c>
      <c r="H1277" s="6" t="s">
        <v>4947</v>
      </c>
      <c r="I1277" s="6" t="s">
        <v>4948</v>
      </c>
      <c r="J1277" s="6" t="s">
        <v>105</v>
      </c>
    </row>
    <row r="1278" spans="2:10">
      <c r="B1278" s="6" t="s">
        <v>4949</v>
      </c>
      <c r="H1278" s="6" t="s">
        <v>4950</v>
      </c>
      <c r="I1278" s="6" t="s">
        <v>4951</v>
      </c>
      <c r="J1278" s="6" t="s">
        <v>105</v>
      </c>
    </row>
    <row r="1279" spans="2:10">
      <c r="B1279" s="6" t="s">
        <v>4952</v>
      </c>
      <c r="H1279" s="6" t="s">
        <v>4953</v>
      </c>
      <c r="I1279" s="6" t="s">
        <v>4954</v>
      </c>
      <c r="J1279" s="6" t="s">
        <v>105</v>
      </c>
    </row>
    <row r="1280" spans="2:10">
      <c r="B1280" s="6" t="s">
        <v>4955</v>
      </c>
      <c r="H1280" s="6" t="s">
        <v>4956</v>
      </c>
      <c r="I1280" s="6" t="s">
        <v>4957</v>
      </c>
      <c r="J1280" s="6" t="s">
        <v>105</v>
      </c>
    </row>
    <row r="1281" spans="2:10">
      <c r="B1281" s="6" t="s">
        <v>4958</v>
      </c>
      <c r="H1281" s="6" t="s">
        <v>4959</v>
      </c>
      <c r="I1281" s="6" t="s">
        <v>4960</v>
      </c>
      <c r="J1281" s="6" t="s">
        <v>105</v>
      </c>
    </row>
    <row r="1282" spans="2:10">
      <c r="B1282" s="6" t="s">
        <v>4961</v>
      </c>
      <c r="H1282" s="6" t="s">
        <v>4962</v>
      </c>
      <c r="I1282" s="6" t="s">
        <v>4963</v>
      </c>
      <c r="J1282" s="6" t="s">
        <v>105</v>
      </c>
    </row>
    <row r="1283" spans="2:10">
      <c r="B1283" s="6" t="s">
        <v>4964</v>
      </c>
      <c r="H1283" s="6" t="s">
        <v>4965</v>
      </c>
      <c r="I1283" s="6" t="s">
        <v>4966</v>
      </c>
      <c r="J1283" s="6" t="s">
        <v>105</v>
      </c>
    </row>
    <row r="1284" spans="2:10">
      <c r="B1284" s="6" t="s">
        <v>4967</v>
      </c>
      <c r="H1284" s="6" t="s">
        <v>4968</v>
      </c>
      <c r="I1284" s="6" t="s">
        <v>4969</v>
      </c>
      <c r="J1284" s="6" t="s">
        <v>105</v>
      </c>
    </row>
    <row r="1285" spans="2:10">
      <c r="B1285" s="6" t="s">
        <v>4970</v>
      </c>
      <c r="H1285" s="6" t="s">
        <v>4971</v>
      </c>
      <c r="I1285" s="6" t="s">
        <v>4972</v>
      </c>
      <c r="J1285" s="6" t="s">
        <v>105</v>
      </c>
    </row>
    <row r="1286" spans="2:10">
      <c r="B1286" s="6" t="s">
        <v>4973</v>
      </c>
      <c r="H1286" s="6" t="s">
        <v>4974</v>
      </c>
      <c r="I1286" s="6" t="s">
        <v>4975</v>
      </c>
      <c r="J1286" s="6" t="s">
        <v>105</v>
      </c>
    </row>
    <row r="1287" spans="2:10">
      <c r="B1287" s="6" t="s">
        <v>4976</v>
      </c>
      <c r="H1287" s="6" t="s">
        <v>4977</v>
      </c>
      <c r="I1287" s="6" t="s">
        <v>4978</v>
      </c>
      <c r="J1287" s="6" t="s">
        <v>105</v>
      </c>
    </row>
    <row r="1288" spans="2:10">
      <c r="B1288" s="6" t="s">
        <v>4979</v>
      </c>
      <c r="H1288" s="6" t="s">
        <v>4980</v>
      </c>
      <c r="I1288" s="6" t="s">
        <v>4981</v>
      </c>
      <c r="J1288" s="6" t="s">
        <v>105</v>
      </c>
    </row>
    <row r="1289" spans="2:10">
      <c r="B1289" s="6" t="s">
        <v>4982</v>
      </c>
      <c r="H1289" s="6" t="s">
        <v>4983</v>
      </c>
      <c r="I1289" s="6" t="s">
        <v>4984</v>
      </c>
      <c r="J1289" s="6" t="s">
        <v>105</v>
      </c>
    </row>
    <row r="1290" spans="2:10">
      <c r="B1290" s="6" t="s">
        <v>4985</v>
      </c>
      <c r="H1290" s="6" t="s">
        <v>4986</v>
      </c>
      <c r="I1290" s="6" t="s">
        <v>4987</v>
      </c>
      <c r="J1290" s="6" t="s">
        <v>105</v>
      </c>
    </row>
    <row r="1291" spans="2:10">
      <c r="B1291" s="6" t="s">
        <v>4988</v>
      </c>
      <c r="H1291" s="6" t="s">
        <v>4989</v>
      </c>
      <c r="I1291" s="6" t="s">
        <v>4990</v>
      </c>
      <c r="J1291" s="6" t="s">
        <v>105</v>
      </c>
    </row>
    <row r="1292" spans="2:10">
      <c r="B1292" s="6" t="s">
        <v>4991</v>
      </c>
      <c r="H1292" s="6" t="s">
        <v>4992</v>
      </c>
      <c r="I1292" s="6" t="s">
        <v>4993</v>
      </c>
      <c r="J1292" s="6" t="s">
        <v>105</v>
      </c>
    </row>
    <row r="1293" spans="2:10">
      <c r="B1293" s="6" t="s">
        <v>4994</v>
      </c>
      <c r="H1293" s="6" t="s">
        <v>4995</v>
      </c>
      <c r="I1293" s="6" t="s">
        <v>4996</v>
      </c>
      <c r="J1293" s="6" t="s">
        <v>105</v>
      </c>
    </row>
    <row r="1294" spans="2:10">
      <c r="B1294" s="6" t="s">
        <v>4997</v>
      </c>
      <c r="H1294" s="6" t="s">
        <v>4998</v>
      </c>
      <c r="I1294" s="6" t="s">
        <v>4999</v>
      </c>
      <c r="J1294" s="6" t="s">
        <v>105</v>
      </c>
    </row>
    <row r="1295" spans="2:10">
      <c r="B1295" s="6" t="s">
        <v>5000</v>
      </c>
      <c r="H1295" s="6" t="s">
        <v>5001</v>
      </c>
      <c r="I1295" s="6" t="s">
        <v>5002</v>
      </c>
      <c r="J1295" s="6" t="s">
        <v>105</v>
      </c>
    </row>
    <row r="1296" spans="2:10">
      <c r="B1296" s="6" t="s">
        <v>5003</v>
      </c>
      <c r="H1296" s="6" t="s">
        <v>5004</v>
      </c>
      <c r="I1296" s="6" t="s">
        <v>5005</v>
      </c>
      <c r="J1296" s="6" t="s">
        <v>105</v>
      </c>
    </row>
    <row r="1297" spans="2:10">
      <c r="B1297" s="6" t="s">
        <v>5006</v>
      </c>
      <c r="H1297" s="6" t="s">
        <v>5007</v>
      </c>
      <c r="I1297" s="6" t="s">
        <v>5008</v>
      </c>
      <c r="J1297" s="6" t="s">
        <v>105</v>
      </c>
    </row>
    <row r="1298" spans="2:10">
      <c r="B1298" s="6" t="s">
        <v>5009</v>
      </c>
      <c r="H1298" s="6" t="s">
        <v>5010</v>
      </c>
      <c r="I1298" s="6" t="s">
        <v>5011</v>
      </c>
      <c r="J1298" s="6" t="s">
        <v>105</v>
      </c>
    </row>
    <row r="1299" spans="2:10">
      <c r="B1299" s="6" t="s">
        <v>5012</v>
      </c>
      <c r="H1299" s="6" t="s">
        <v>5013</v>
      </c>
      <c r="I1299" s="6" t="s">
        <v>5014</v>
      </c>
      <c r="J1299" s="6" t="s">
        <v>105</v>
      </c>
    </row>
    <row r="1300" spans="2:10">
      <c r="B1300" s="6" t="s">
        <v>5015</v>
      </c>
      <c r="H1300" s="6" t="s">
        <v>5016</v>
      </c>
      <c r="I1300" s="6" t="s">
        <v>5017</v>
      </c>
      <c r="J1300" s="6" t="s">
        <v>105</v>
      </c>
    </row>
    <row r="1301" spans="2:10">
      <c r="B1301" s="6" t="s">
        <v>5018</v>
      </c>
      <c r="H1301" s="6" t="s">
        <v>5019</v>
      </c>
      <c r="I1301" s="6" t="s">
        <v>5020</v>
      </c>
      <c r="J1301" s="6" t="s">
        <v>105</v>
      </c>
    </row>
    <row r="1302" spans="2:10">
      <c r="B1302" s="6" t="s">
        <v>5021</v>
      </c>
      <c r="H1302" s="6" t="s">
        <v>5022</v>
      </c>
      <c r="I1302" s="6" t="s">
        <v>5023</v>
      </c>
      <c r="J1302" s="6" t="s">
        <v>105</v>
      </c>
    </row>
    <row r="1303" spans="2:10">
      <c r="B1303" s="6" t="s">
        <v>5024</v>
      </c>
      <c r="H1303" s="6" t="s">
        <v>5025</v>
      </c>
      <c r="I1303" s="6" t="s">
        <v>5026</v>
      </c>
      <c r="J1303" s="6" t="s">
        <v>105</v>
      </c>
    </row>
    <row r="1304" spans="2:10">
      <c r="B1304" s="6" t="s">
        <v>5027</v>
      </c>
      <c r="H1304" s="6" t="s">
        <v>5028</v>
      </c>
      <c r="I1304" s="6" t="s">
        <v>5029</v>
      </c>
      <c r="J1304" s="6" t="s">
        <v>105</v>
      </c>
    </row>
    <row r="1305" spans="2:10">
      <c r="B1305" s="6" t="s">
        <v>5030</v>
      </c>
      <c r="H1305" s="6" t="s">
        <v>5031</v>
      </c>
      <c r="I1305" s="6" t="s">
        <v>5032</v>
      </c>
      <c r="J1305" s="6" t="s">
        <v>105</v>
      </c>
    </row>
    <row r="1306" spans="2:10">
      <c r="B1306" s="6" t="s">
        <v>5033</v>
      </c>
      <c r="H1306" s="6" t="s">
        <v>5034</v>
      </c>
      <c r="I1306" s="6" t="s">
        <v>5035</v>
      </c>
      <c r="J1306" s="6" t="s">
        <v>105</v>
      </c>
    </row>
    <row r="1307" spans="2:10">
      <c r="B1307" s="6" t="s">
        <v>5036</v>
      </c>
      <c r="H1307" s="6" t="s">
        <v>5037</v>
      </c>
      <c r="I1307" s="6" t="s">
        <v>5038</v>
      </c>
      <c r="J1307" s="6" t="s">
        <v>105</v>
      </c>
    </row>
    <row r="1308" spans="2:10">
      <c r="B1308" s="6" t="s">
        <v>5039</v>
      </c>
      <c r="H1308" s="6" t="s">
        <v>5040</v>
      </c>
      <c r="I1308" s="6" t="s">
        <v>5041</v>
      </c>
      <c r="J1308" s="6" t="s">
        <v>105</v>
      </c>
    </row>
    <row r="1309" spans="2:10">
      <c r="B1309" s="6" t="s">
        <v>5042</v>
      </c>
      <c r="H1309" s="6" t="s">
        <v>5043</v>
      </c>
      <c r="I1309" s="6" t="s">
        <v>5044</v>
      </c>
      <c r="J1309" s="6" t="s">
        <v>105</v>
      </c>
    </row>
    <row r="1310" spans="2:10">
      <c r="B1310" s="6" t="s">
        <v>5045</v>
      </c>
      <c r="H1310" s="6" t="s">
        <v>5046</v>
      </c>
      <c r="I1310" s="6" t="s">
        <v>5047</v>
      </c>
      <c r="J1310" s="6" t="s">
        <v>105</v>
      </c>
    </row>
    <row r="1311" spans="2:10">
      <c r="B1311" s="6" t="s">
        <v>5048</v>
      </c>
      <c r="H1311" s="6" t="s">
        <v>5049</v>
      </c>
      <c r="I1311" s="6" t="s">
        <v>5050</v>
      </c>
      <c r="J1311" s="6" t="s">
        <v>105</v>
      </c>
    </row>
    <row r="1312" spans="2:10">
      <c r="B1312" s="6" t="s">
        <v>5051</v>
      </c>
      <c r="H1312" s="6" t="s">
        <v>5052</v>
      </c>
      <c r="I1312" s="6" t="s">
        <v>5053</v>
      </c>
      <c r="J1312" s="6" t="s">
        <v>105</v>
      </c>
    </row>
    <row r="1313" spans="2:10">
      <c r="B1313" s="6" t="s">
        <v>5054</v>
      </c>
      <c r="H1313" s="6" t="s">
        <v>5055</v>
      </c>
      <c r="I1313" s="6" t="s">
        <v>5056</v>
      </c>
      <c r="J1313" s="6" t="s">
        <v>105</v>
      </c>
    </row>
    <row r="1314" spans="2:10">
      <c r="B1314" s="6" t="s">
        <v>5057</v>
      </c>
      <c r="H1314" s="6" t="s">
        <v>5058</v>
      </c>
      <c r="I1314" s="6" t="s">
        <v>5059</v>
      </c>
      <c r="J1314" s="6" t="s">
        <v>105</v>
      </c>
    </row>
    <row r="1315" spans="2:10">
      <c r="B1315" s="6" t="s">
        <v>5060</v>
      </c>
      <c r="H1315" s="6" t="s">
        <v>5061</v>
      </c>
      <c r="I1315" s="6" t="s">
        <v>5062</v>
      </c>
      <c r="J1315" s="6" t="s">
        <v>105</v>
      </c>
    </row>
    <row r="1316" spans="2:10">
      <c r="B1316" s="6" t="s">
        <v>5063</v>
      </c>
      <c r="H1316" s="6" t="s">
        <v>5064</v>
      </c>
      <c r="I1316" s="6" t="s">
        <v>5065</v>
      </c>
      <c r="J1316" s="6" t="s">
        <v>105</v>
      </c>
    </row>
    <row r="1317" spans="2:10">
      <c r="B1317" s="6" t="s">
        <v>5066</v>
      </c>
      <c r="H1317" s="6" t="s">
        <v>5067</v>
      </c>
      <c r="I1317" s="6" t="s">
        <v>5068</v>
      </c>
      <c r="J1317" s="6" t="s">
        <v>105</v>
      </c>
    </row>
    <row r="1318" spans="2:10">
      <c r="B1318" s="6" t="s">
        <v>5069</v>
      </c>
      <c r="H1318" s="6" t="s">
        <v>5070</v>
      </c>
      <c r="I1318" s="6" t="s">
        <v>5071</v>
      </c>
      <c r="J1318" s="6" t="s">
        <v>105</v>
      </c>
    </row>
    <row r="1319" spans="2:10">
      <c r="B1319" s="6" t="s">
        <v>5072</v>
      </c>
      <c r="H1319" s="6" t="s">
        <v>5073</v>
      </c>
      <c r="I1319" s="6" t="s">
        <v>5074</v>
      </c>
      <c r="J1319" s="6" t="s">
        <v>105</v>
      </c>
    </row>
    <row r="1320" spans="2:10">
      <c r="B1320" s="6" t="s">
        <v>5075</v>
      </c>
      <c r="H1320" s="6" t="s">
        <v>5076</v>
      </c>
      <c r="I1320" s="6" t="s">
        <v>5077</v>
      </c>
      <c r="J1320" s="6" t="s">
        <v>105</v>
      </c>
    </row>
    <row r="1321" spans="2:10">
      <c r="B1321" s="6" t="s">
        <v>5078</v>
      </c>
      <c r="H1321" s="6" t="s">
        <v>5079</v>
      </c>
      <c r="I1321" s="6" t="s">
        <v>5080</v>
      </c>
      <c r="J1321" s="6" t="s">
        <v>105</v>
      </c>
    </row>
    <row r="1322" spans="2:10">
      <c r="B1322" s="6" t="s">
        <v>5081</v>
      </c>
      <c r="H1322" s="6" t="s">
        <v>5082</v>
      </c>
      <c r="I1322" s="6" t="s">
        <v>5083</v>
      </c>
      <c r="J1322" s="6" t="s">
        <v>105</v>
      </c>
    </row>
    <row r="1323" spans="2:10">
      <c r="B1323" s="6" t="s">
        <v>5084</v>
      </c>
      <c r="H1323" s="6" t="s">
        <v>5085</v>
      </c>
      <c r="I1323" s="6" t="s">
        <v>5086</v>
      </c>
      <c r="J1323" s="6" t="s">
        <v>105</v>
      </c>
    </row>
    <row r="1324" spans="2:10">
      <c r="B1324" s="6" t="s">
        <v>5087</v>
      </c>
      <c r="H1324" s="6" t="s">
        <v>5088</v>
      </c>
      <c r="I1324" s="6" t="s">
        <v>5089</v>
      </c>
      <c r="J1324" s="6" t="s">
        <v>105</v>
      </c>
    </row>
    <row r="1325" spans="2:10">
      <c r="B1325" s="6" t="s">
        <v>5090</v>
      </c>
      <c r="H1325" s="6" t="s">
        <v>5091</v>
      </c>
      <c r="I1325" s="6" t="s">
        <v>5092</v>
      </c>
      <c r="J1325" s="6" t="s">
        <v>105</v>
      </c>
    </row>
    <row r="1326" spans="2:10">
      <c r="B1326" s="6" t="s">
        <v>5093</v>
      </c>
      <c r="H1326" s="6" t="s">
        <v>5094</v>
      </c>
      <c r="I1326" s="6" t="s">
        <v>5095</v>
      </c>
      <c r="J1326" s="6" t="s">
        <v>105</v>
      </c>
    </row>
    <row r="1327" spans="2:10">
      <c r="B1327" s="6" t="s">
        <v>5096</v>
      </c>
      <c r="H1327" s="6" t="s">
        <v>5097</v>
      </c>
      <c r="I1327" s="6" t="s">
        <v>5098</v>
      </c>
      <c r="J1327" s="6" t="s">
        <v>105</v>
      </c>
    </row>
    <row r="1328" spans="2:10">
      <c r="B1328" s="6" t="s">
        <v>5099</v>
      </c>
      <c r="H1328" s="6" t="s">
        <v>5100</v>
      </c>
      <c r="I1328" s="6" t="s">
        <v>5101</v>
      </c>
      <c r="J1328" s="6" t="s">
        <v>105</v>
      </c>
    </row>
    <row r="1329" spans="2:10">
      <c r="B1329" s="6" t="s">
        <v>5102</v>
      </c>
      <c r="H1329" s="6" t="s">
        <v>5103</v>
      </c>
      <c r="I1329" s="6" t="s">
        <v>5104</v>
      </c>
      <c r="J1329" s="6" t="s">
        <v>105</v>
      </c>
    </row>
    <row r="1330" spans="2:10">
      <c r="B1330" s="6" t="s">
        <v>5105</v>
      </c>
      <c r="H1330" s="6" t="s">
        <v>5106</v>
      </c>
      <c r="I1330" s="6" t="s">
        <v>5107</v>
      </c>
      <c r="J1330" s="6" t="s">
        <v>105</v>
      </c>
    </row>
    <row r="1331" spans="2:10">
      <c r="B1331" s="6" t="s">
        <v>5108</v>
      </c>
      <c r="H1331" s="6" t="s">
        <v>5109</v>
      </c>
      <c r="I1331" s="6" t="s">
        <v>5110</v>
      </c>
      <c r="J1331" s="6" t="s">
        <v>105</v>
      </c>
    </row>
    <row r="1332" spans="2:10">
      <c r="B1332" s="6" t="s">
        <v>5111</v>
      </c>
      <c r="H1332" s="6" t="s">
        <v>5112</v>
      </c>
      <c r="I1332" s="6" t="s">
        <v>5113</v>
      </c>
      <c r="J1332" s="6" t="s">
        <v>105</v>
      </c>
    </row>
    <row r="1333" spans="2:10">
      <c r="B1333" s="6" t="s">
        <v>5114</v>
      </c>
      <c r="H1333" s="6" t="s">
        <v>5115</v>
      </c>
      <c r="I1333" s="6" t="s">
        <v>5116</v>
      </c>
      <c r="J1333" s="6" t="s">
        <v>105</v>
      </c>
    </row>
    <row r="1334" spans="2:10">
      <c r="B1334" s="6" t="s">
        <v>5117</v>
      </c>
      <c r="H1334" s="6" t="s">
        <v>5118</v>
      </c>
      <c r="I1334" s="6" t="s">
        <v>5119</v>
      </c>
      <c r="J1334" s="6" t="s">
        <v>105</v>
      </c>
    </row>
    <row r="1335" spans="2:10">
      <c r="B1335" s="6" t="s">
        <v>5120</v>
      </c>
      <c r="H1335" s="6" t="s">
        <v>5121</v>
      </c>
      <c r="I1335" s="6" t="s">
        <v>5122</v>
      </c>
      <c r="J1335" s="6" t="s">
        <v>105</v>
      </c>
    </row>
    <row r="1336" spans="2:10">
      <c r="B1336" s="6" t="s">
        <v>5123</v>
      </c>
      <c r="H1336" s="6" t="s">
        <v>5124</v>
      </c>
      <c r="I1336" s="6" t="s">
        <v>5125</v>
      </c>
      <c r="J1336" s="6" t="s">
        <v>105</v>
      </c>
    </row>
    <row r="1337" spans="2:10">
      <c r="B1337" s="6" t="s">
        <v>5126</v>
      </c>
      <c r="H1337" s="6" t="s">
        <v>5127</v>
      </c>
      <c r="I1337" s="6" t="s">
        <v>5128</v>
      </c>
      <c r="J1337" s="6" t="s">
        <v>105</v>
      </c>
    </row>
    <row r="1338" spans="2:10">
      <c r="B1338" s="6" t="s">
        <v>5129</v>
      </c>
      <c r="H1338" s="6" t="s">
        <v>5130</v>
      </c>
      <c r="I1338" s="6" t="s">
        <v>5131</v>
      </c>
      <c r="J1338" s="6" t="s">
        <v>105</v>
      </c>
    </row>
    <row r="1339" spans="2:10">
      <c r="B1339" s="6" t="s">
        <v>5132</v>
      </c>
      <c r="H1339" s="6" t="s">
        <v>5133</v>
      </c>
      <c r="I1339" s="6" t="s">
        <v>5134</v>
      </c>
      <c r="J1339" s="6" t="s">
        <v>105</v>
      </c>
    </row>
    <row r="1340" spans="2:10">
      <c r="B1340" s="6" t="s">
        <v>5135</v>
      </c>
      <c r="H1340" s="6" t="s">
        <v>5136</v>
      </c>
      <c r="I1340" s="6" t="s">
        <v>5137</v>
      </c>
      <c r="J1340" s="6" t="s">
        <v>105</v>
      </c>
    </row>
    <row r="1341" spans="2:10">
      <c r="B1341" s="6" t="s">
        <v>5138</v>
      </c>
      <c r="H1341" s="6" t="s">
        <v>5139</v>
      </c>
      <c r="I1341" s="6" t="s">
        <v>5140</v>
      </c>
      <c r="J1341" s="6" t="s">
        <v>105</v>
      </c>
    </row>
    <row r="1342" spans="2:10">
      <c r="B1342" s="6" t="s">
        <v>5141</v>
      </c>
      <c r="H1342" s="6" t="s">
        <v>5142</v>
      </c>
      <c r="I1342" s="6" t="s">
        <v>5143</v>
      </c>
      <c r="J1342" s="6" t="s">
        <v>105</v>
      </c>
    </row>
    <row r="1343" spans="2:10">
      <c r="B1343" s="6" t="s">
        <v>5144</v>
      </c>
      <c r="H1343" s="6" t="s">
        <v>5145</v>
      </c>
      <c r="I1343" s="6" t="s">
        <v>5146</v>
      </c>
      <c r="J1343" s="6" t="s">
        <v>105</v>
      </c>
    </row>
    <row r="1344" spans="2:10">
      <c r="B1344" s="6" t="s">
        <v>5147</v>
      </c>
      <c r="H1344" s="6" t="s">
        <v>5148</v>
      </c>
      <c r="I1344" s="6" t="s">
        <v>5149</v>
      </c>
      <c r="J1344" s="6" t="s">
        <v>105</v>
      </c>
    </row>
    <row r="1345" spans="2:10">
      <c r="B1345" s="6" t="s">
        <v>5150</v>
      </c>
      <c r="H1345" s="6" t="s">
        <v>5151</v>
      </c>
      <c r="I1345" s="6" t="s">
        <v>5152</v>
      </c>
      <c r="J1345" s="6" t="s">
        <v>105</v>
      </c>
    </row>
    <row r="1346" spans="2:10">
      <c r="B1346" s="6" t="s">
        <v>5153</v>
      </c>
      <c r="H1346" s="6" t="s">
        <v>5154</v>
      </c>
      <c r="I1346" s="6" t="s">
        <v>5155</v>
      </c>
      <c r="J1346" s="6" t="s">
        <v>105</v>
      </c>
    </row>
    <row r="1347" spans="2:10">
      <c r="B1347" s="6" t="s">
        <v>5156</v>
      </c>
      <c r="H1347" s="6" t="s">
        <v>5157</v>
      </c>
      <c r="I1347" s="6" t="s">
        <v>5158</v>
      </c>
      <c r="J1347" s="6" t="s">
        <v>105</v>
      </c>
    </row>
    <row r="1348" spans="2:10">
      <c r="B1348" s="6" t="s">
        <v>5159</v>
      </c>
      <c r="H1348" s="6" t="s">
        <v>5160</v>
      </c>
      <c r="I1348" s="6" t="s">
        <v>5161</v>
      </c>
      <c r="J1348" s="6" t="s">
        <v>105</v>
      </c>
    </row>
    <row r="1349" spans="2:10">
      <c r="B1349" s="6" t="s">
        <v>5162</v>
      </c>
      <c r="H1349" s="6" t="s">
        <v>5163</v>
      </c>
      <c r="I1349" s="6" t="s">
        <v>5164</v>
      </c>
      <c r="J1349" s="6" t="s">
        <v>105</v>
      </c>
    </row>
    <row r="1350" spans="2:10">
      <c r="B1350" s="6" t="s">
        <v>5165</v>
      </c>
      <c r="H1350" s="6" t="s">
        <v>5166</v>
      </c>
      <c r="I1350" s="6" t="s">
        <v>5167</v>
      </c>
      <c r="J1350" s="6" t="s">
        <v>105</v>
      </c>
    </row>
    <row r="1351" spans="2:10">
      <c r="B1351" s="6" t="s">
        <v>5168</v>
      </c>
      <c r="H1351" s="6" t="s">
        <v>5169</v>
      </c>
      <c r="I1351" s="6" t="s">
        <v>5170</v>
      </c>
      <c r="J1351" s="6" t="s">
        <v>105</v>
      </c>
    </row>
    <row r="1352" spans="2:10">
      <c r="B1352" s="6" t="s">
        <v>5171</v>
      </c>
      <c r="H1352" s="6" t="s">
        <v>5172</v>
      </c>
      <c r="I1352" s="6" t="s">
        <v>5173</v>
      </c>
      <c r="J1352" s="6" t="s">
        <v>105</v>
      </c>
    </row>
    <row r="1353" spans="2:10">
      <c r="B1353" s="6" t="s">
        <v>5174</v>
      </c>
      <c r="H1353" s="6" t="s">
        <v>5175</v>
      </c>
      <c r="I1353" s="6" t="s">
        <v>5176</v>
      </c>
      <c r="J1353" s="6" t="s">
        <v>105</v>
      </c>
    </row>
    <row r="1354" spans="2:10">
      <c r="B1354" s="6" t="s">
        <v>5177</v>
      </c>
      <c r="H1354" s="6" t="s">
        <v>5178</v>
      </c>
      <c r="I1354" s="6" t="s">
        <v>5179</v>
      </c>
      <c r="J1354" s="6" t="s">
        <v>105</v>
      </c>
    </row>
    <row r="1355" spans="2:10">
      <c r="B1355" s="6" t="s">
        <v>5180</v>
      </c>
      <c r="H1355" s="6" t="s">
        <v>5181</v>
      </c>
      <c r="I1355" s="6" t="s">
        <v>5182</v>
      </c>
      <c r="J1355" s="6" t="s">
        <v>105</v>
      </c>
    </row>
    <row r="1356" spans="2:10">
      <c r="B1356" s="6" t="s">
        <v>5183</v>
      </c>
      <c r="H1356" s="6" t="s">
        <v>5184</v>
      </c>
      <c r="I1356" s="6" t="s">
        <v>5185</v>
      </c>
      <c r="J1356" s="6" t="s">
        <v>105</v>
      </c>
    </row>
    <row r="1357" spans="2:10">
      <c r="B1357" s="6" t="s">
        <v>5186</v>
      </c>
      <c r="H1357" s="6" t="s">
        <v>5187</v>
      </c>
      <c r="I1357" s="6" t="s">
        <v>5188</v>
      </c>
      <c r="J1357" s="6" t="s">
        <v>105</v>
      </c>
    </row>
    <row r="1358" spans="2:10">
      <c r="B1358" s="6" t="s">
        <v>5189</v>
      </c>
      <c r="H1358" s="6" t="s">
        <v>5190</v>
      </c>
      <c r="I1358" s="6" t="s">
        <v>5191</v>
      </c>
      <c r="J1358" s="6" t="s">
        <v>105</v>
      </c>
    </row>
    <row r="1359" spans="2:10">
      <c r="B1359" s="6" t="s">
        <v>5192</v>
      </c>
      <c r="H1359" s="6" t="s">
        <v>5193</v>
      </c>
      <c r="I1359" s="6" t="s">
        <v>5194</v>
      </c>
      <c r="J1359" s="6" t="s">
        <v>105</v>
      </c>
    </row>
    <row r="1360" spans="2:10">
      <c r="B1360" s="6" t="s">
        <v>5195</v>
      </c>
      <c r="H1360" s="6" t="s">
        <v>5196</v>
      </c>
      <c r="I1360" s="6" t="s">
        <v>5197</v>
      </c>
      <c r="J1360" s="6" t="s">
        <v>105</v>
      </c>
    </row>
    <row r="1361" spans="2:10">
      <c r="B1361" s="6" t="s">
        <v>5198</v>
      </c>
      <c r="H1361" s="6" t="s">
        <v>5199</v>
      </c>
      <c r="I1361" s="6" t="s">
        <v>5200</v>
      </c>
      <c r="J1361" s="6" t="s">
        <v>105</v>
      </c>
    </row>
    <row r="1362" spans="2:10">
      <c r="B1362" s="6" t="s">
        <v>5201</v>
      </c>
      <c r="H1362" s="6" t="s">
        <v>5202</v>
      </c>
      <c r="I1362" s="6" t="s">
        <v>5203</v>
      </c>
      <c r="J1362" s="6" t="s">
        <v>105</v>
      </c>
    </row>
    <row r="1363" spans="2:10">
      <c r="B1363" s="6" t="s">
        <v>5204</v>
      </c>
      <c r="H1363" s="6" t="s">
        <v>5205</v>
      </c>
      <c r="I1363" s="6" t="s">
        <v>5206</v>
      </c>
      <c r="J1363" s="6" t="s">
        <v>105</v>
      </c>
    </row>
    <row r="1364" spans="2:10">
      <c r="B1364" s="6" t="s">
        <v>5207</v>
      </c>
      <c r="H1364" s="6" t="s">
        <v>5208</v>
      </c>
      <c r="I1364" s="6" t="s">
        <v>5209</v>
      </c>
      <c r="J1364" s="6" t="s">
        <v>105</v>
      </c>
    </row>
    <row r="1365" spans="2:10">
      <c r="B1365" s="6" t="s">
        <v>5210</v>
      </c>
      <c r="H1365" s="6" t="s">
        <v>5211</v>
      </c>
      <c r="I1365" s="6" t="s">
        <v>5212</v>
      </c>
      <c r="J1365" s="6" t="s">
        <v>105</v>
      </c>
    </row>
    <row r="1366" spans="2:10">
      <c r="B1366" s="6" t="s">
        <v>5213</v>
      </c>
      <c r="H1366" s="6" t="s">
        <v>5214</v>
      </c>
      <c r="I1366" s="6" t="s">
        <v>5215</v>
      </c>
      <c r="J1366" s="6" t="s">
        <v>105</v>
      </c>
    </row>
    <row r="1367" spans="2:10">
      <c r="B1367" s="6" t="s">
        <v>5216</v>
      </c>
      <c r="H1367" s="6" t="s">
        <v>5217</v>
      </c>
      <c r="I1367" s="6" t="s">
        <v>5218</v>
      </c>
      <c r="J1367" s="6" t="s">
        <v>105</v>
      </c>
    </row>
    <row r="1368" spans="2:10">
      <c r="B1368" s="6" t="s">
        <v>5219</v>
      </c>
      <c r="H1368" s="6" t="s">
        <v>5220</v>
      </c>
      <c r="I1368" s="6" t="s">
        <v>5221</v>
      </c>
      <c r="J1368" s="6" t="s">
        <v>105</v>
      </c>
    </row>
    <row r="1369" spans="2:10">
      <c r="B1369" s="6" t="s">
        <v>5222</v>
      </c>
      <c r="H1369" s="6" t="s">
        <v>5223</v>
      </c>
      <c r="I1369" s="6" t="s">
        <v>5224</v>
      </c>
      <c r="J1369" s="6" t="s">
        <v>105</v>
      </c>
    </row>
    <row r="1370" spans="2:10">
      <c r="B1370" s="6" t="s">
        <v>5225</v>
      </c>
      <c r="H1370" s="6" t="s">
        <v>5226</v>
      </c>
      <c r="I1370" s="6" t="s">
        <v>5227</v>
      </c>
      <c r="J1370" s="6" t="s">
        <v>105</v>
      </c>
    </row>
    <row r="1371" spans="2:10">
      <c r="B1371" s="6" t="s">
        <v>5228</v>
      </c>
      <c r="H1371" s="6" t="s">
        <v>5229</v>
      </c>
      <c r="I1371" s="6" t="s">
        <v>5230</v>
      </c>
      <c r="J1371" s="6" t="s">
        <v>105</v>
      </c>
    </row>
    <row r="1372" spans="2:10">
      <c r="B1372" s="6" t="s">
        <v>5231</v>
      </c>
      <c r="H1372" s="6" t="s">
        <v>5232</v>
      </c>
      <c r="I1372" s="6" t="s">
        <v>5233</v>
      </c>
      <c r="J1372" s="6" t="s">
        <v>105</v>
      </c>
    </row>
    <row r="1373" spans="2:10">
      <c r="B1373" s="6" t="s">
        <v>5234</v>
      </c>
      <c r="H1373" s="6" t="s">
        <v>5235</v>
      </c>
      <c r="I1373" s="6" t="s">
        <v>5236</v>
      </c>
      <c r="J1373" s="6" t="s">
        <v>105</v>
      </c>
    </row>
    <row r="1374" spans="2:10">
      <c r="B1374" s="6" t="s">
        <v>5237</v>
      </c>
      <c r="H1374" s="6" t="s">
        <v>5238</v>
      </c>
      <c r="I1374" s="6" t="s">
        <v>5239</v>
      </c>
      <c r="J1374" s="6" t="s">
        <v>105</v>
      </c>
    </row>
    <row r="1375" spans="2:10">
      <c r="B1375" s="6" t="s">
        <v>5240</v>
      </c>
      <c r="H1375" s="6" t="s">
        <v>5241</v>
      </c>
      <c r="I1375" s="6" t="s">
        <v>5242</v>
      </c>
      <c r="J1375" s="6" t="s">
        <v>105</v>
      </c>
    </row>
    <row r="1376" spans="2:10">
      <c r="B1376" s="6" t="s">
        <v>5243</v>
      </c>
      <c r="H1376" s="6" t="s">
        <v>5244</v>
      </c>
      <c r="I1376" s="6" t="s">
        <v>5245</v>
      </c>
      <c r="J1376" s="6" t="s">
        <v>105</v>
      </c>
    </row>
    <row r="1377" spans="2:10">
      <c r="B1377" s="6" t="s">
        <v>5246</v>
      </c>
      <c r="H1377" s="6" t="s">
        <v>5247</v>
      </c>
      <c r="I1377" s="6" t="s">
        <v>5248</v>
      </c>
      <c r="J1377" s="6" t="s">
        <v>105</v>
      </c>
    </row>
    <row r="1378" spans="2:10">
      <c r="B1378" s="6" t="s">
        <v>5249</v>
      </c>
      <c r="H1378" s="6" t="s">
        <v>5250</v>
      </c>
      <c r="I1378" s="6" t="s">
        <v>5251</v>
      </c>
      <c r="J1378" s="6" t="s">
        <v>105</v>
      </c>
    </row>
    <row r="1379" spans="2:10">
      <c r="B1379" s="6" t="s">
        <v>5252</v>
      </c>
      <c r="H1379" s="6" t="s">
        <v>5253</v>
      </c>
      <c r="I1379" s="6" t="s">
        <v>5254</v>
      </c>
      <c r="J1379" s="6" t="s">
        <v>105</v>
      </c>
    </row>
    <row r="1380" spans="2:10">
      <c r="B1380" s="6" t="s">
        <v>5255</v>
      </c>
      <c r="H1380" s="6" t="s">
        <v>5256</v>
      </c>
      <c r="I1380" s="6" t="s">
        <v>5257</v>
      </c>
      <c r="J1380" s="6" t="s">
        <v>105</v>
      </c>
    </row>
    <row r="1381" spans="2:10">
      <c r="B1381" s="6" t="s">
        <v>5258</v>
      </c>
      <c r="H1381" s="6" t="s">
        <v>5259</v>
      </c>
      <c r="I1381" s="6" t="s">
        <v>2679</v>
      </c>
      <c r="J1381" s="6" t="s">
        <v>98</v>
      </c>
    </row>
    <row r="1382" spans="2:10">
      <c r="B1382" s="6" t="s">
        <v>5260</v>
      </c>
      <c r="H1382" s="6" t="s">
        <v>5261</v>
      </c>
      <c r="I1382" s="6" t="s">
        <v>2683</v>
      </c>
      <c r="J1382" s="6" t="s">
        <v>98</v>
      </c>
    </row>
    <row r="1383" spans="2:10">
      <c r="B1383" s="6" t="s">
        <v>5262</v>
      </c>
      <c r="H1383" s="6" t="s">
        <v>5263</v>
      </c>
      <c r="I1383" s="6" t="s">
        <v>2687</v>
      </c>
      <c r="J1383" s="6" t="s">
        <v>98</v>
      </c>
    </row>
    <row r="1384" spans="2:10">
      <c r="B1384" s="6" t="s">
        <v>5264</v>
      </c>
      <c r="H1384" s="6" t="s">
        <v>5265</v>
      </c>
      <c r="I1384" s="6" t="s">
        <v>5266</v>
      </c>
      <c r="J1384" s="6" t="s">
        <v>98</v>
      </c>
    </row>
    <row r="1385" spans="2:10">
      <c r="B1385" s="6" t="s">
        <v>5267</v>
      </c>
      <c r="H1385" s="6" t="s">
        <v>5268</v>
      </c>
      <c r="I1385" s="6" t="s">
        <v>2727</v>
      </c>
      <c r="J1385" s="6" t="s">
        <v>98</v>
      </c>
    </row>
    <row r="1386" spans="2:10">
      <c r="B1386" s="6" t="s">
        <v>5269</v>
      </c>
      <c r="H1386" s="6" t="s">
        <v>5270</v>
      </c>
      <c r="I1386" s="6" t="s">
        <v>2731</v>
      </c>
      <c r="J1386" s="6" t="s">
        <v>98</v>
      </c>
    </row>
    <row r="1387" spans="2:10">
      <c r="B1387" s="6" t="s">
        <v>5271</v>
      </c>
      <c r="H1387" s="6" t="s">
        <v>5272</v>
      </c>
      <c r="I1387" s="6" t="s">
        <v>2735</v>
      </c>
      <c r="J1387" s="6" t="s">
        <v>98</v>
      </c>
    </row>
    <row r="1388" spans="2:10">
      <c r="B1388" s="6" t="s">
        <v>5273</v>
      </c>
      <c r="H1388" s="6" t="s">
        <v>5274</v>
      </c>
      <c r="I1388" s="6" t="s">
        <v>5275</v>
      </c>
      <c r="J1388" s="6" t="s">
        <v>98</v>
      </c>
    </row>
    <row r="1389" spans="2:10">
      <c r="B1389" s="6" t="s">
        <v>5276</v>
      </c>
      <c r="H1389" s="6" t="s">
        <v>5277</v>
      </c>
      <c r="I1389" s="6" t="s">
        <v>2751</v>
      </c>
      <c r="J1389" s="6" t="s">
        <v>2752</v>
      </c>
    </row>
    <row r="1390" spans="2:10">
      <c r="B1390" s="6" t="s">
        <v>5278</v>
      </c>
      <c r="H1390" s="6" t="s">
        <v>5279</v>
      </c>
      <c r="I1390" s="6" t="s">
        <v>2756</v>
      </c>
      <c r="J1390" s="6" t="s">
        <v>2752</v>
      </c>
    </row>
    <row r="1391" spans="2:10">
      <c r="B1391" s="6" t="s">
        <v>5280</v>
      </c>
      <c r="H1391" s="6" t="s">
        <v>5281</v>
      </c>
      <c r="I1391" s="6" t="s">
        <v>2760</v>
      </c>
      <c r="J1391" s="6" t="s">
        <v>2752</v>
      </c>
    </row>
    <row r="1392" spans="2:10">
      <c r="B1392" s="6" t="s">
        <v>5282</v>
      </c>
      <c r="H1392" s="6" t="s">
        <v>5283</v>
      </c>
      <c r="I1392" s="6" t="s">
        <v>2764</v>
      </c>
      <c r="J1392" s="6" t="s">
        <v>2752</v>
      </c>
    </row>
    <row r="1393" spans="2:10">
      <c r="B1393" s="6" t="s">
        <v>5284</v>
      </c>
      <c r="H1393" s="6" t="s">
        <v>5285</v>
      </c>
      <c r="I1393" s="6" t="s">
        <v>2768</v>
      </c>
      <c r="J1393" s="6" t="s">
        <v>2752</v>
      </c>
    </row>
    <row r="1394" spans="2:10">
      <c r="B1394" s="6" t="s">
        <v>5286</v>
      </c>
      <c r="H1394" s="6" t="s">
        <v>5287</v>
      </c>
      <c r="I1394" s="6" t="s">
        <v>2772</v>
      </c>
      <c r="J1394" s="6" t="s">
        <v>2752</v>
      </c>
    </row>
    <row r="1395" spans="2:10">
      <c r="B1395" s="6" t="s">
        <v>5288</v>
      </c>
      <c r="H1395" s="6" t="s">
        <v>5289</v>
      </c>
      <c r="I1395" s="6" t="s">
        <v>2776</v>
      </c>
      <c r="J1395" s="6" t="s">
        <v>2752</v>
      </c>
    </row>
    <row r="1396" spans="2:10">
      <c r="B1396" s="6" t="s">
        <v>5290</v>
      </c>
      <c r="H1396" s="6" t="s">
        <v>5291</v>
      </c>
      <c r="I1396" s="6" t="s">
        <v>2780</v>
      </c>
      <c r="J1396" s="6" t="s">
        <v>2752</v>
      </c>
    </row>
    <row r="1397" spans="2:10">
      <c r="B1397" s="6" t="s">
        <v>5292</v>
      </c>
      <c r="H1397" s="6" t="s">
        <v>5293</v>
      </c>
      <c r="I1397" s="6" t="s">
        <v>2788</v>
      </c>
      <c r="J1397" s="6" t="s">
        <v>2752</v>
      </c>
    </row>
    <row r="1398" spans="2:10">
      <c r="B1398" s="6" t="s">
        <v>5294</v>
      </c>
      <c r="H1398" s="6" t="s">
        <v>5295</v>
      </c>
      <c r="I1398" s="6" t="s">
        <v>2792</v>
      </c>
      <c r="J1398" s="6" t="s">
        <v>2752</v>
      </c>
    </row>
    <row r="1399" spans="2:10">
      <c r="B1399" s="6" t="s">
        <v>5296</v>
      </c>
      <c r="H1399" s="6" t="s">
        <v>5297</v>
      </c>
      <c r="I1399" s="6" t="s">
        <v>2796</v>
      </c>
      <c r="J1399" s="6" t="s">
        <v>2752</v>
      </c>
    </row>
    <row r="1400" spans="2:10">
      <c r="B1400" s="6" t="s">
        <v>5298</v>
      </c>
      <c r="H1400" s="6" t="s">
        <v>5299</v>
      </c>
      <c r="I1400" s="6" t="s">
        <v>2800</v>
      </c>
      <c r="J1400" s="6" t="s">
        <v>80</v>
      </c>
    </row>
    <row r="1401" spans="2:10">
      <c r="B1401" s="6" t="s">
        <v>5300</v>
      </c>
      <c r="H1401" s="6" t="s">
        <v>5301</v>
      </c>
      <c r="I1401" s="6" t="s">
        <v>2804</v>
      </c>
      <c r="J1401" s="6" t="s">
        <v>2752</v>
      </c>
    </row>
    <row r="1402" spans="2:10">
      <c r="B1402" s="6" t="s">
        <v>5302</v>
      </c>
      <c r="H1402" s="6" t="s">
        <v>5303</v>
      </c>
      <c r="I1402" s="6" t="s">
        <v>5304</v>
      </c>
      <c r="J1402" s="6" t="s">
        <v>80</v>
      </c>
    </row>
    <row r="1403" spans="2:10">
      <c r="B1403" s="6" t="s">
        <v>5305</v>
      </c>
      <c r="H1403" s="6" t="s">
        <v>5306</v>
      </c>
      <c r="I1403" s="6" t="s">
        <v>5307</v>
      </c>
      <c r="J1403" s="6" t="s">
        <v>2752</v>
      </c>
    </row>
    <row r="1404" spans="2:10">
      <c r="B1404" s="6" t="s">
        <v>5308</v>
      </c>
      <c r="H1404" s="6" t="s">
        <v>5309</v>
      </c>
      <c r="I1404" s="6" t="s">
        <v>5310</v>
      </c>
      <c r="J1404" s="6" t="s">
        <v>80</v>
      </c>
    </row>
    <row r="1405" spans="2:10">
      <c r="B1405" s="6" t="s">
        <v>5311</v>
      </c>
      <c r="H1405" s="6" t="s">
        <v>5312</v>
      </c>
      <c r="I1405" s="6" t="s">
        <v>5313</v>
      </c>
      <c r="J1405" s="6" t="s">
        <v>2752</v>
      </c>
    </row>
    <row r="1406" spans="2:10">
      <c r="B1406" s="6" t="s">
        <v>5314</v>
      </c>
      <c r="H1406" s="6" t="s">
        <v>5315</v>
      </c>
      <c r="I1406" s="6" t="s">
        <v>2743</v>
      </c>
      <c r="J1406" s="6" t="s">
        <v>98</v>
      </c>
    </row>
    <row r="1407" spans="2:10">
      <c r="B1407" s="6" t="s">
        <v>5316</v>
      </c>
      <c r="H1407" s="6" t="s">
        <v>5317</v>
      </c>
      <c r="I1407" s="6" t="s">
        <v>2747</v>
      </c>
      <c r="J1407" s="6" t="s">
        <v>98</v>
      </c>
    </row>
    <row r="1408" spans="2:10">
      <c r="B1408" s="6" t="s">
        <v>5318</v>
      </c>
      <c r="H1408" s="6" t="s">
        <v>5319</v>
      </c>
      <c r="I1408" s="6" t="s">
        <v>5320</v>
      </c>
      <c r="J1408" s="6" t="s">
        <v>80</v>
      </c>
    </row>
    <row r="1409" spans="2:10">
      <c r="B1409" s="6" t="s">
        <v>5321</v>
      </c>
      <c r="H1409" s="6" t="s">
        <v>5322</v>
      </c>
      <c r="I1409" s="6" t="s">
        <v>2836</v>
      </c>
      <c r="J1409" s="6" t="s">
        <v>2752</v>
      </c>
    </row>
    <row r="1410" spans="2:10">
      <c r="B1410" s="6" t="s">
        <v>5323</v>
      </c>
      <c r="H1410" s="6" t="s">
        <v>5324</v>
      </c>
      <c r="I1410" s="6" t="s">
        <v>2840</v>
      </c>
      <c r="J1410" s="6" t="s">
        <v>80</v>
      </c>
    </row>
    <row r="1411" spans="2:10">
      <c r="B1411" s="6" t="s">
        <v>5325</v>
      </c>
      <c r="H1411" s="6" t="s">
        <v>5326</v>
      </c>
      <c r="I1411" s="6" t="s">
        <v>2844</v>
      </c>
      <c r="J1411" s="6" t="s">
        <v>80</v>
      </c>
    </row>
    <row r="1412" spans="2:10">
      <c r="B1412" s="6" t="s">
        <v>5327</v>
      </c>
      <c r="H1412" s="6" t="s">
        <v>5328</v>
      </c>
      <c r="I1412" s="6" t="s">
        <v>2848</v>
      </c>
      <c r="J1412" s="6" t="s">
        <v>2752</v>
      </c>
    </row>
    <row r="1413" spans="2:10">
      <c r="B1413" s="6" t="s">
        <v>5329</v>
      </c>
      <c r="H1413" s="6" t="s">
        <v>5330</v>
      </c>
      <c r="I1413" s="6" t="s">
        <v>2852</v>
      </c>
      <c r="J1413" s="6" t="s">
        <v>80</v>
      </c>
    </row>
    <row r="1414" spans="2:10">
      <c r="B1414" s="6" t="s">
        <v>5331</v>
      </c>
      <c r="H1414" s="6" t="s">
        <v>5332</v>
      </c>
      <c r="I1414" s="6" t="s">
        <v>2876</v>
      </c>
      <c r="J1414" s="6" t="s">
        <v>65</v>
      </c>
    </row>
    <row r="1415" spans="2:10">
      <c r="B1415" s="6" t="s">
        <v>5333</v>
      </c>
      <c r="H1415" s="6" t="s">
        <v>5334</v>
      </c>
      <c r="I1415" s="6" t="s">
        <v>5335</v>
      </c>
      <c r="J1415" s="6" t="s">
        <v>80</v>
      </c>
    </row>
    <row r="1416" spans="2:10">
      <c r="B1416" s="6" t="s">
        <v>5336</v>
      </c>
      <c r="H1416" s="6" t="s">
        <v>5337</v>
      </c>
      <c r="I1416" s="6" t="s">
        <v>5338</v>
      </c>
      <c r="J1416" s="6" t="s">
        <v>65</v>
      </c>
    </row>
    <row r="1417" spans="2:10">
      <c r="B1417" s="6" t="s">
        <v>5339</v>
      </c>
      <c r="H1417" s="6" t="s">
        <v>5340</v>
      </c>
      <c r="I1417" s="6" t="s">
        <v>5341</v>
      </c>
      <c r="J1417" s="6" t="s">
        <v>80</v>
      </c>
    </row>
    <row r="1418" spans="2:10">
      <c r="B1418" s="6" t="s">
        <v>5342</v>
      </c>
      <c r="H1418" s="6" t="s">
        <v>5343</v>
      </c>
      <c r="I1418" s="6" t="s">
        <v>5344</v>
      </c>
      <c r="J1418" s="6" t="s">
        <v>80</v>
      </c>
    </row>
    <row r="1419" spans="2:10">
      <c r="B1419" s="6" t="s">
        <v>5345</v>
      </c>
      <c r="H1419" s="6" t="s">
        <v>5346</v>
      </c>
      <c r="I1419" s="6" t="s">
        <v>5347</v>
      </c>
      <c r="J1419" s="6" t="s">
        <v>80</v>
      </c>
    </row>
    <row r="1420" spans="2:10">
      <c r="B1420" s="6" t="s">
        <v>5348</v>
      </c>
      <c r="H1420" s="6" t="s">
        <v>5349</v>
      </c>
      <c r="I1420" s="6" t="s">
        <v>3011</v>
      </c>
      <c r="J1420" s="6" t="s">
        <v>80</v>
      </c>
    </row>
    <row r="1421" spans="2:10">
      <c r="B1421" s="6" t="s">
        <v>5350</v>
      </c>
      <c r="H1421" s="6" t="s">
        <v>5351</v>
      </c>
      <c r="I1421" s="6" t="s">
        <v>3015</v>
      </c>
      <c r="J1421" s="6" t="s">
        <v>80</v>
      </c>
    </row>
    <row r="1422" spans="2:10">
      <c r="B1422" s="6" t="s">
        <v>5352</v>
      </c>
      <c r="H1422" s="6" t="s">
        <v>5353</v>
      </c>
      <c r="I1422" s="6" t="s">
        <v>3019</v>
      </c>
      <c r="J1422" s="6" t="s">
        <v>2752</v>
      </c>
    </row>
    <row r="1423" spans="2:10">
      <c r="B1423" s="6" t="s">
        <v>5354</v>
      </c>
      <c r="H1423" s="6" t="s">
        <v>5355</v>
      </c>
      <c r="I1423" s="6" t="s">
        <v>3023</v>
      </c>
      <c r="J1423" s="6" t="s">
        <v>80</v>
      </c>
    </row>
    <row r="1424" spans="2:10">
      <c r="B1424" s="6" t="s">
        <v>5356</v>
      </c>
      <c r="H1424" s="6" t="s">
        <v>5357</v>
      </c>
      <c r="I1424" s="6" t="s">
        <v>5358</v>
      </c>
      <c r="J1424" s="6" t="s">
        <v>80</v>
      </c>
    </row>
    <row r="1425" spans="2:10">
      <c r="B1425" s="6" t="s">
        <v>5359</v>
      </c>
      <c r="H1425" s="6" t="s">
        <v>5360</v>
      </c>
      <c r="I1425" s="6" t="s">
        <v>5361</v>
      </c>
      <c r="J1425" s="6" t="s">
        <v>80</v>
      </c>
    </row>
    <row r="1426" spans="2:10">
      <c r="B1426" s="6" t="s">
        <v>5362</v>
      </c>
      <c r="H1426" s="6" t="s">
        <v>5363</v>
      </c>
      <c r="I1426" s="6" t="s">
        <v>3123</v>
      </c>
      <c r="J1426" s="6" t="s">
        <v>80</v>
      </c>
    </row>
    <row r="1427" spans="2:10">
      <c r="B1427" s="6" t="s">
        <v>5364</v>
      </c>
      <c r="H1427" s="6" t="s">
        <v>5365</v>
      </c>
      <c r="I1427" s="6" t="s">
        <v>5366</v>
      </c>
      <c r="J1427" s="6" t="s">
        <v>80</v>
      </c>
    </row>
    <row r="1428" spans="2:10">
      <c r="B1428" s="6" t="s">
        <v>5367</v>
      </c>
      <c r="H1428" s="6" t="s">
        <v>5368</v>
      </c>
      <c r="I1428" s="6" t="s">
        <v>3127</v>
      </c>
      <c r="J1428" s="6" t="s">
        <v>80</v>
      </c>
    </row>
    <row r="1429" spans="2:10">
      <c r="B1429" s="6" t="s">
        <v>5369</v>
      </c>
      <c r="H1429" s="6" t="s">
        <v>5370</v>
      </c>
      <c r="I1429" s="6" t="s">
        <v>5371</v>
      </c>
      <c r="J1429" s="6" t="s">
        <v>80</v>
      </c>
    </row>
    <row r="1430" spans="2:10">
      <c r="B1430" s="6" t="s">
        <v>5372</v>
      </c>
      <c r="H1430" s="6" t="s">
        <v>5373</v>
      </c>
      <c r="I1430" s="6" t="s">
        <v>5374</v>
      </c>
      <c r="J1430" s="6" t="s">
        <v>80</v>
      </c>
    </row>
    <row r="1431" spans="2:10">
      <c r="B1431" s="6" t="s">
        <v>5375</v>
      </c>
      <c r="H1431" s="6" t="s">
        <v>5376</v>
      </c>
      <c r="I1431" s="6" t="s">
        <v>5377</v>
      </c>
      <c r="J1431" s="6" t="s">
        <v>80</v>
      </c>
    </row>
    <row r="1432" spans="2:10">
      <c r="B1432" s="6" t="s">
        <v>5378</v>
      </c>
      <c r="H1432" s="6" t="s">
        <v>5379</v>
      </c>
      <c r="I1432" s="6" t="s">
        <v>5380</v>
      </c>
      <c r="J1432" s="6" t="s">
        <v>80</v>
      </c>
    </row>
    <row r="1433" spans="2:10">
      <c r="B1433" s="6" t="s">
        <v>5381</v>
      </c>
      <c r="H1433" s="6" t="s">
        <v>5382</v>
      </c>
      <c r="I1433" s="6" t="s">
        <v>3165</v>
      </c>
      <c r="J1433" s="6" t="s">
        <v>80</v>
      </c>
    </row>
    <row r="1434" spans="2:10">
      <c r="B1434" s="6" t="s">
        <v>5383</v>
      </c>
      <c r="H1434" s="6" t="s">
        <v>5384</v>
      </c>
      <c r="I1434" s="6" t="s">
        <v>3169</v>
      </c>
      <c r="J1434" s="6" t="s">
        <v>80</v>
      </c>
    </row>
    <row r="1435" spans="2:10">
      <c r="B1435" s="6" t="s">
        <v>5385</v>
      </c>
      <c r="H1435" s="6" t="s">
        <v>5386</v>
      </c>
      <c r="I1435" s="6" t="s">
        <v>3181</v>
      </c>
      <c r="J1435" s="6" t="s">
        <v>80</v>
      </c>
    </row>
    <row r="1436" spans="2:10">
      <c r="B1436" s="6" t="s">
        <v>5387</v>
      </c>
      <c r="H1436" s="6" t="s">
        <v>5388</v>
      </c>
      <c r="I1436" s="6" t="s">
        <v>3185</v>
      </c>
      <c r="J1436" s="6" t="s">
        <v>80</v>
      </c>
    </row>
    <row r="1437" spans="2:10">
      <c r="B1437" s="6" t="s">
        <v>5389</v>
      </c>
      <c r="H1437" s="6" t="s">
        <v>5390</v>
      </c>
      <c r="I1437" s="6" t="s">
        <v>2864</v>
      </c>
      <c r="J1437" s="6" t="s">
        <v>204</v>
      </c>
    </row>
    <row r="1438" spans="2:10">
      <c r="B1438" s="6" t="s">
        <v>5391</v>
      </c>
      <c r="H1438" s="6" t="s">
        <v>5392</v>
      </c>
      <c r="I1438" s="6" t="s">
        <v>2868</v>
      </c>
      <c r="J1438" s="6" t="s">
        <v>80</v>
      </c>
    </row>
    <row r="1439" spans="2:10">
      <c r="B1439" s="6" t="s">
        <v>5393</v>
      </c>
      <c r="H1439" s="6" t="s">
        <v>5394</v>
      </c>
      <c r="I1439" s="6" t="s">
        <v>5395</v>
      </c>
      <c r="J1439" s="6" t="s">
        <v>335</v>
      </c>
    </row>
    <row r="1440" spans="2:10">
      <c r="B1440" s="6" t="s">
        <v>5396</v>
      </c>
      <c r="H1440" s="6" t="s">
        <v>5397</v>
      </c>
      <c r="I1440" s="6" t="s">
        <v>5398</v>
      </c>
      <c r="J1440" s="6" t="s">
        <v>335</v>
      </c>
    </row>
    <row r="1441" spans="2:10">
      <c r="B1441" s="6" t="s">
        <v>5399</v>
      </c>
      <c r="H1441" s="6" t="s">
        <v>5400</v>
      </c>
      <c r="I1441" s="6" t="s">
        <v>5401</v>
      </c>
      <c r="J1441" s="6" t="s">
        <v>335</v>
      </c>
    </row>
    <row r="1442" spans="2:10">
      <c r="B1442" s="6" t="s">
        <v>5402</v>
      </c>
      <c r="H1442" s="6" t="s">
        <v>5403</v>
      </c>
      <c r="I1442" s="6" t="s">
        <v>465</v>
      </c>
      <c r="J1442" s="6" t="s">
        <v>335</v>
      </c>
    </row>
    <row r="1443" spans="2:10">
      <c r="B1443" s="6" t="s">
        <v>5404</v>
      </c>
      <c r="H1443" s="6" t="s">
        <v>5405</v>
      </c>
      <c r="I1443" s="6" t="s">
        <v>5406</v>
      </c>
      <c r="J1443" s="6" t="s">
        <v>172</v>
      </c>
    </row>
    <row r="1444" spans="2:10">
      <c r="B1444" s="6" t="s">
        <v>5407</v>
      </c>
      <c r="H1444" s="6" t="s">
        <v>5408</v>
      </c>
      <c r="I1444" s="6" t="s">
        <v>5409</v>
      </c>
      <c r="J1444" s="6" t="s">
        <v>105</v>
      </c>
    </row>
    <row r="1445" spans="2:10">
      <c r="B1445" s="6" t="s">
        <v>5410</v>
      </c>
      <c r="H1445" s="6" t="s">
        <v>5411</v>
      </c>
      <c r="I1445" s="6" t="s">
        <v>1379</v>
      </c>
      <c r="J1445" s="6" t="s">
        <v>105</v>
      </c>
    </row>
    <row r="1446" spans="2:10">
      <c r="B1446" s="6" t="s">
        <v>5412</v>
      </c>
      <c r="H1446" s="6" t="s">
        <v>5413</v>
      </c>
      <c r="I1446" s="6" t="s">
        <v>5414</v>
      </c>
      <c r="J1446" s="6" t="s">
        <v>105</v>
      </c>
    </row>
    <row r="1447" spans="2:10">
      <c r="B1447" s="6" t="s">
        <v>5415</v>
      </c>
      <c r="H1447" s="6" t="s">
        <v>5416</v>
      </c>
      <c r="I1447" s="6" t="s">
        <v>5417</v>
      </c>
      <c r="J1447" s="6" t="s">
        <v>105</v>
      </c>
    </row>
    <row r="1448" spans="2:10">
      <c r="B1448" s="6" t="s">
        <v>5418</v>
      </c>
      <c r="H1448" s="6" t="s">
        <v>5419</v>
      </c>
      <c r="I1448" s="6" t="s">
        <v>5420</v>
      </c>
      <c r="J1448" s="6" t="s">
        <v>105</v>
      </c>
    </row>
    <row r="1449" spans="2:10">
      <c r="B1449" s="6" t="s">
        <v>5421</v>
      </c>
      <c r="H1449" s="6" t="s">
        <v>5422</v>
      </c>
      <c r="I1449" s="6" t="s">
        <v>5423</v>
      </c>
      <c r="J1449" s="6" t="s">
        <v>105</v>
      </c>
    </row>
    <row r="1450" spans="2:10">
      <c r="B1450" s="6" t="s">
        <v>5424</v>
      </c>
      <c r="H1450" s="6" t="s">
        <v>5425</v>
      </c>
      <c r="I1450" s="6" t="s">
        <v>1809</v>
      </c>
      <c r="J1450" s="6" t="s">
        <v>105</v>
      </c>
    </row>
    <row r="1451" spans="2:10">
      <c r="B1451" s="6" t="s">
        <v>5426</v>
      </c>
      <c r="H1451" s="6" t="s">
        <v>5427</v>
      </c>
      <c r="I1451" s="6" t="s">
        <v>5428</v>
      </c>
      <c r="J1451" s="6" t="s">
        <v>105</v>
      </c>
    </row>
    <row r="1452" spans="2:10">
      <c r="B1452" s="6" t="s">
        <v>5429</v>
      </c>
      <c r="H1452" s="6" t="s">
        <v>5430</v>
      </c>
      <c r="I1452" s="6" t="s">
        <v>5431</v>
      </c>
      <c r="J1452" s="6" t="s">
        <v>105</v>
      </c>
    </row>
    <row r="1453" spans="2:10">
      <c r="B1453" s="6" t="s">
        <v>5432</v>
      </c>
      <c r="H1453" s="6" t="s">
        <v>5433</v>
      </c>
      <c r="I1453" s="6" t="s">
        <v>5434</v>
      </c>
      <c r="J1453" s="6" t="s">
        <v>105</v>
      </c>
    </row>
    <row r="1454" spans="2:10">
      <c r="B1454" s="6" t="s">
        <v>5435</v>
      </c>
      <c r="H1454" s="6" t="s">
        <v>5436</v>
      </c>
      <c r="I1454" s="6" t="s">
        <v>5437</v>
      </c>
      <c r="J1454" s="6" t="s">
        <v>105</v>
      </c>
    </row>
    <row r="1455" spans="2:10">
      <c r="B1455" s="6" t="s">
        <v>5438</v>
      </c>
      <c r="H1455" s="6" t="s">
        <v>5439</v>
      </c>
      <c r="I1455" s="6" t="s">
        <v>5440</v>
      </c>
      <c r="J1455" s="6" t="s">
        <v>105</v>
      </c>
    </row>
    <row r="1456" spans="2:10">
      <c r="B1456" s="6" t="s">
        <v>5441</v>
      </c>
      <c r="H1456" s="6" t="s">
        <v>5442</v>
      </c>
      <c r="I1456" s="6" t="s">
        <v>940</v>
      </c>
      <c r="J1456" s="6" t="s">
        <v>105</v>
      </c>
    </row>
    <row r="1457" spans="2:10">
      <c r="B1457" s="6" t="s">
        <v>5443</v>
      </c>
      <c r="H1457" s="6" t="s">
        <v>5444</v>
      </c>
      <c r="I1457" s="6" t="s">
        <v>5445</v>
      </c>
      <c r="J1457" s="6" t="s">
        <v>105</v>
      </c>
    </row>
    <row r="1458" spans="2:10">
      <c r="B1458" s="6" t="s">
        <v>5446</v>
      </c>
      <c r="H1458" s="6" t="s">
        <v>5447</v>
      </c>
      <c r="I1458" s="6" t="s">
        <v>5448</v>
      </c>
      <c r="J1458" s="6" t="s">
        <v>105</v>
      </c>
    </row>
    <row r="1459" spans="2:10">
      <c r="B1459" s="6" t="s">
        <v>5449</v>
      </c>
      <c r="H1459" s="6" t="s">
        <v>5450</v>
      </c>
      <c r="I1459" s="6" t="s">
        <v>5451</v>
      </c>
      <c r="J1459" s="6" t="s">
        <v>105</v>
      </c>
    </row>
    <row r="1460" spans="2:10">
      <c r="B1460" s="6" t="s">
        <v>5452</v>
      </c>
      <c r="H1460" s="6" t="s">
        <v>5453</v>
      </c>
      <c r="I1460" s="6" t="s">
        <v>5454</v>
      </c>
      <c r="J1460" s="6" t="s">
        <v>105</v>
      </c>
    </row>
    <row r="1461" spans="2:10">
      <c r="B1461" s="6" t="s">
        <v>5455</v>
      </c>
      <c r="H1461" s="6" t="s">
        <v>5456</v>
      </c>
      <c r="I1461" s="6" t="s">
        <v>5457</v>
      </c>
      <c r="J1461" s="6" t="s">
        <v>105</v>
      </c>
    </row>
    <row r="1462" spans="2:10">
      <c r="B1462" s="6" t="s">
        <v>5458</v>
      </c>
      <c r="H1462" s="6" t="s">
        <v>5459</v>
      </c>
      <c r="I1462" s="6" t="s">
        <v>5460</v>
      </c>
      <c r="J1462" s="6" t="s">
        <v>105</v>
      </c>
    </row>
    <row r="1463" spans="2:10">
      <c r="B1463" s="6" t="s">
        <v>5461</v>
      </c>
      <c r="H1463" s="6" t="s">
        <v>5462</v>
      </c>
      <c r="I1463" s="6" t="s">
        <v>5463</v>
      </c>
      <c r="J1463" s="6" t="s">
        <v>105</v>
      </c>
    </row>
    <row r="1464" spans="2:10">
      <c r="B1464" s="6" t="s">
        <v>5464</v>
      </c>
      <c r="H1464" s="6" t="s">
        <v>5465</v>
      </c>
      <c r="I1464" s="6" t="s">
        <v>5466</v>
      </c>
      <c r="J1464" s="6" t="s">
        <v>105</v>
      </c>
    </row>
    <row r="1465" spans="2:10">
      <c r="B1465" s="6" t="s">
        <v>5467</v>
      </c>
      <c r="H1465" s="6" t="s">
        <v>5468</v>
      </c>
      <c r="I1465" s="6" t="s">
        <v>5469</v>
      </c>
      <c r="J1465" s="6" t="s">
        <v>105</v>
      </c>
    </row>
    <row r="1466" spans="2:10">
      <c r="B1466" s="6" t="s">
        <v>5470</v>
      </c>
      <c r="H1466" s="6" t="s">
        <v>5471</v>
      </c>
      <c r="I1466" s="6" t="s">
        <v>5472</v>
      </c>
      <c r="J1466" s="6" t="s">
        <v>105</v>
      </c>
    </row>
    <row r="1467" spans="2:10">
      <c r="B1467" s="6" t="s">
        <v>5473</v>
      </c>
      <c r="H1467" s="6" t="s">
        <v>5474</v>
      </c>
      <c r="I1467" s="6" t="s">
        <v>5475</v>
      </c>
      <c r="J1467" s="6" t="s">
        <v>105</v>
      </c>
    </row>
    <row r="1468" spans="2:10">
      <c r="B1468" s="6" t="s">
        <v>5476</v>
      </c>
      <c r="H1468" s="6" t="s">
        <v>5477</v>
      </c>
      <c r="I1468" s="6" t="s">
        <v>5478</v>
      </c>
      <c r="J1468" s="6" t="s">
        <v>105</v>
      </c>
    </row>
    <row r="1469" spans="2:10">
      <c r="B1469" s="6" t="s">
        <v>5479</v>
      </c>
      <c r="H1469" s="6" t="s">
        <v>5480</v>
      </c>
      <c r="I1469" s="6" t="s">
        <v>5481</v>
      </c>
      <c r="J1469" s="6" t="s">
        <v>105</v>
      </c>
    </row>
    <row r="1470" spans="2:10">
      <c r="B1470" s="6" t="s">
        <v>5482</v>
      </c>
      <c r="H1470" s="6" t="s">
        <v>5483</v>
      </c>
      <c r="I1470" s="6" t="s">
        <v>5484</v>
      </c>
      <c r="J1470" s="6" t="s">
        <v>105</v>
      </c>
    </row>
    <row r="1471" spans="2:10">
      <c r="B1471" s="6" t="s">
        <v>5485</v>
      </c>
      <c r="H1471" s="6" t="s">
        <v>5486</v>
      </c>
      <c r="I1471" s="6" t="s">
        <v>5487</v>
      </c>
      <c r="J1471" s="6" t="s">
        <v>105</v>
      </c>
    </row>
    <row r="1472" spans="2:10">
      <c r="B1472" s="6" t="s">
        <v>5488</v>
      </c>
      <c r="H1472" s="6" t="s">
        <v>5489</v>
      </c>
      <c r="I1472" s="6" t="s">
        <v>5490</v>
      </c>
      <c r="J1472" s="6" t="s">
        <v>105</v>
      </c>
    </row>
    <row r="1473" spans="2:10">
      <c r="B1473" s="6" t="s">
        <v>5491</v>
      </c>
      <c r="H1473" s="6" t="s">
        <v>5492</v>
      </c>
      <c r="I1473" s="6" t="s">
        <v>5493</v>
      </c>
      <c r="J1473" s="6" t="s">
        <v>105</v>
      </c>
    </row>
    <row r="1474" spans="2:10">
      <c r="B1474" s="6" t="s">
        <v>5494</v>
      </c>
      <c r="H1474" s="6" t="s">
        <v>5495</v>
      </c>
      <c r="I1474" s="6" t="s">
        <v>5496</v>
      </c>
      <c r="J1474" s="6" t="s">
        <v>105</v>
      </c>
    </row>
    <row r="1475" spans="2:10">
      <c r="B1475" s="6" t="s">
        <v>5497</v>
      </c>
      <c r="H1475" s="6" t="s">
        <v>5498</v>
      </c>
      <c r="I1475" s="6" t="s">
        <v>5499</v>
      </c>
      <c r="J1475" s="6" t="s">
        <v>105</v>
      </c>
    </row>
    <row r="1476" spans="2:10">
      <c r="B1476" s="6" t="s">
        <v>5500</v>
      </c>
      <c r="H1476" s="6" t="s">
        <v>5501</v>
      </c>
      <c r="I1476" s="6" t="s">
        <v>5502</v>
      </c>
      <c r="J1476" s="6" t="s">
        <v>105</v>
      </c>
    </row>
    <row r="1477" spans="2:10">
      <c r="B1477" s="6" t="s">
        <v>5503</v>
      </c>
      <c r="H1477" s="6" t="s">
        <v>5504</v>
      </c>
      <c r="I1477" s="6" t="s">
        <v>5505</v>
      </c>
      <c r="J1477" s="6" t="s">
        <v>105</v>
      </c>
    </row>
    <row r="1478" spans="2:10">
      <c r="B1478" s="6" t="s">
        <v>5506</v>
      </c>
      <c r="H1478" s="6" t="s">
        <v>5507</v>
      </c>
      <c r="I1478" s="6" t="s">
        <v>5508</v>
      </c>
      <c r="J1478" s="6" t="s">
        <v>105</v>
      </c>
    </row>
    <row r="1479" spans="2:10">
      <c r="B1479" s="6" t="s">
        <v>5509</v>
      </c>
      <c r="H1479" s="6" t="s">
        <v>5510</v>
      </c>
      <c r="I1479" s="6" t="s">
        <v>1713</v>
      </c>
      <c r="J1479" s="6" t="s">
        <v>105</v>
      </c>
    </row>
    <row r="1480" spans="2:10">
      <c r="B1480" s="6" t="s">
        <v>5511</v>
      </c>
      <c r="H1480" s="6" t="s">
        <v>5512</v>
      </c>
      <c r="I1480" s="6" t="s">
        <v>5513</v>
      </c>
      <c r="J1480" s="6" t="s">
        <v>105</v>
      </c>
    </row>
    <row r="1481" spans="2:10">
      <c r="B1481" s="6" t="s">
        <v>5514</v>
      </c>
      <c r="H1481" s="6" t="s">
        <v>5515</v>
      </c>
      <c r="I1481" s="6" t="s">
        <v>5516</v>
      </c>
      <c r="J1481" s="6" t="s">
        <v>105</v>
      </c>
    </row>
    <row r="1482" spans="2:10">
      <c r="B1482" s="6" t="s">
        <v>5517</v>
      </c>
      <c r="H1482" s="6" t="s">
        <v>5518</v>
      </c>
      <c r="I1482" s="6" t="s">
        <v>1449</v>
      </c>
      <c r="J1482" s="6" t="s">
        <v>105</v>
      </c>
    </row>
    <row r="1483" spans="2:10">
      <c r="B1483" s="6" t="s">
        <v>5519</v>
      </c>
      <c r="H1483" s="6" t="s">
        <v>5520</v>
      </c>
      <c r="I1483" s="6" t="s">
        <v>5521</v>
      </c>
      <c r="J1483" s="6" t="s">
        <v>105</v>
      </c>
    </row>
    <row r="1484" spans="2:10">
      <c r="B1484" s="6" t="s">
        <v>5522</v>
      </c>
      <c r="H1484" s="6" t="s">
        <v>5523</v>
      </c>
      <c r="I1484" s="6" t="s">
        <v>5524</v>
      </c>
      <c r="J1484" s="6" t="s">
        <v>105</v>
      </c>
    </row>
    <row r="1485" spans="2:10">
      <c r="B1485" s="6" t="s">
        <v>5525</v>
      </c>
      <c r="H1485" s="6" t="s">
        <v>5526</v>
      </c>
      <c r="I1485" s="6" t="s">
        <v>5527</v>
      </c>
      <c r="J1485" s="6" t="s">
        <v>105</v>
      </c>
    </row>
    <row r="1486" spans="2:10">
      <c r="B1486" s="6" t="s">
        <v>5528</v>
      </c>
      <c r="H1486" s="6" t="s">
        <v>5529</v>
      </c>
      <c r="I1486" s="6" t="s">
        <v>5530</v>
      </c>
      <c r="J1486" s="6" t="s">
        <v>105</v>
      </c>
    </row>
    <row r="1487" spans="2:10">
      <c r="B1487" s="6" t="s">
        <v>5531</v>
      </c>
      <c r="H1487" s="6" t="s">
        <v>5532</v>
      </c>
      <c r="I1487" s="6" t="s">
        <v>1489</v>
      </c>
      <c r="J1487" s="6" t="s">
        <v>105</v>
      </c>
    </row>
    <row r="1488" spans="2:10">
      <c r="B1488" s="6" t="s">
        <v>5533</v>
      </c>
      <c r="H1488" s="6" t="s">
        <v>5534</v>
      </c>
      <c r="I1488" s="6" t="s">
        <v>1494</v>
      </c>
      <c r="J1488" s="6" t="s">
        <v>105</v>
      </c>
    </row>
    <row r="1489" spans="2:10">
      <c r="B1489" s="6" t="s">
        <v>5535</v>
      </c>
      <c r="H1489" s="6" t="s">
        <v>5536</v>
      </c>
      <c r="I1489" s="6" t="s">
        <v>5537</v>
      </c>
      <c r="J1489" s="6" t="s">
        <v>105</v>
      </c>
    </row>
    <row r="1490" spans="2:10">
      <c r="B1490" s="6" t="s">
        <v>5538</v>
      </c>
      <c r="H1490" s="6" t="s">
        <v>5539</v>
      </c>
      <c r="I1490" s="6" t="s">
        <v>5540</v>
      </c>
      <c r="J1490" s="6" t="s">
        <v>105</v>
      </c>
    </row>
    <row r="1491" spans="2:10">
      <c r="B1491" s="6" t="s">
        <v>5541</v>
      </c>
      <c r="H1491" s="6" t="s">
        <v>5542</v>
      </c>
      <c r="I1491" s="6" t="s">
        <v>5543</v>
      </c>
      <c r="J1491" s="6" t="s">
        <v>105</v>
      </c>
    </row>
    <row r="1492" spans="2:10">
      <c r="B1492" s="6" t="s">
        <v>5544</v>
      </c>
      <c r="H1492" s="6" t="s">
        <v>5545</v>
      </c>
      <c r="I1492" s="6" t="s">
        <v>5546</v>
      </c>
      <c r="J1492" s="6" t="s">
        <v>105</v>
      </c>
    </row>
    <row r="1493" spans="2:10">
      <c r="B1493" s="6" t="s">
        <v>5547</v>
      </c>
      <c r="H1493" s="6" t="s">
        <v>5548</v>
      </c>
      <c r="I1493" s="6" t="s">
        <v>5549</v>
      </c>
      <c r="J1493" s="6" t="s">
        <v>105</v>
      </c>
    </row>
    <row r="1494" spans="2:10">
      <c r="B1494" s="6" t="s">
        <v>5550</v>
      </c>
      <c r="H1494" s="6" t="s">
        <v>5551</v>
      </c>
      <c r="I1494" s="6" t="s">
        <v>5552</v>
      </c>
      <c r="J1494" s="6" t="s">
        <v>105</v>
      </c>
    </row>
    <row r="1495" spans="2:10">
      <c r="B1495" s="6" t="s">
        <v>5553</v>
      </c>
      <c r="H1495" s="6" t="s">
        <v>5554</v>
      </c>
      <c r="I1495" s="6" t="s">
        <v>5555</v>
      </c>
      <c r="J1495" s="6" t="s">
        <v>105</v>
      </c>
    </row>
    <row r="1496" spans="2:10">
      <c r="B1496" s="6" t="s">
        <v>5556</v>
      </c>
      <c r="H1496" s="6" t="s">
        <v>5557</v>
      </c>
      <c r="I1496" s="6" t="s">
        <v>5558</v>
      </c>
      <c r="J1496" s="6" t="s">
        <v>105</v>
      </c>
    </row>
    <row r="1497" spans="2:10">
      <c r="B1497" s="6" t="s">
        <v>5559</v>
      </c>
      <c r="H1497" s="6" t="s">
        <v>5560</v>
      </c>
      <c r="I1497" s="6" t="s">
        <v>5561</v>
      </c>
      <c r="J1497" s="6" t="s">
        <v>105</v>
      </c>
    </row>
    <row r="1498" spans="2:10">
      <c r="B1498" s="6" t="s">
        <v>5562</v>
      </c>
      <c r="H1498" s="6" t="s">
        <v>5563</v>
      </c>
      <c r="I1498" s="6" t="s">
        <v>5564</v>
      </c>
      <c r="J1498" s="6" t="s">
        <v>105</v>
      </c>
    </row>
    <row r="1499" spans="2:10">
      <c r="B1499" s="6" t="s">
        <v>5565</v>
      </c>
      <c r="H1499" s="6" t="s">
        <v>5566</v>
      </c>
      <c r="I1499" s="6" t="s">
        <v>5567</v>
      </c>
      <c r="J1499" s="6" t="s">
        <v>105</v>
      </c>
    </row>
    <row r="1500" spans="2:10">
      <c r="B1500" s="6" t="s">
        <v>5568</v>
      </c>
      <c r="H1500" s="6" t="s">
        <v>5569</v>
      </c>
      <c r="I1500" s="6" t="s">
        <v>5570</v>
      </c>
      <c r="J1500" s="6" t="s">
        <v>105</v>
      </c>
    </row>
    <row r="1501" spans="2:10">
      <c r="B1501" s="6" t="s">
        <v>5571</v>
      </c>
      <c r="H1501" s="6" t="s">
        <v>5572</v>
      </c>
      <c r="I1501" s="6" t="s">
        <v>5573</v>
      </c>
      <c r="J1501" s="6" t="s">
        <v>105</v>
      </c>
    </row>
    <row r="1502" spans="2:10">
      <c r="B1502" s="6" t="s">
        <v>5574</v>
      </c>
      <c r="H1502" s="6" t="s">
        <v>5575</v>
      </c>
      <c r="I1502" s="6" t="s">
        <v>5576</v>
      </c>
      <c r="J1502" s="6" t="s">
        <v>172</v>
      </c>
    </row>
    <row r="1503" spans="2:10">
      <c r="B1503" s="6" t="s">
        <v>5577</v>
      </c>
      <c r="H1503" s="6" t="s">
        <v>5578</v>
      </c>
      <c r="I1503" s="6" t="s">
        <v>470</v>
      </c>
      <c r="J1503" s="6" t="s">
        <v>172</v>
      </c>
    </row>
    <row r="1504" spans="2:10">
      <c r="B1504" s="6" t="s">
        <v>5579</v>
      </c>
      <c r="H1504" s="6" t="s">
        <v>5580</v>
      </c>
      <c r="I1504" s="6" t="s">
        <v>5581</v>
      </c>
      <c r="J1504" s="6" t="s">
        <v>172</v>
      </c>
    </row>
    <row r="1505" spans="2:10">
      <c r="B1505" s="6" t="s">
        <v>5582</v>
      </c>
      <c r="H1505" s="6" t="s">
        <v>5583</v>
      </c>
      <c r="I1505" s="6" t="s">
        <v>5584</v>
      </c>
      <c r="J1505" s="6" t="s">
        <v>172</v>
      </c>
    </row>
    <row r="1506" spans="2:10">
      <c r="B1506" s="6" t="s">
        <v>5585</v>
      </c>
      <c r="H1506" s="6" t="s">
        <v>5586</v>
      </c>
      <c r="I1506" s="6" t="s">
        <v>304</v>
      </c>
      <c r="J1506" s="6" t="s">
        <v>172</v>
      </c>
    </row>
    <row r="1507" spans="2:10">
      <c r="B1507" s="6" t="s">
        <v>5587</v>
      </c>
      <c r="H1507" s="6" t="s">
        <v>5588</v>
      </c>
      <c r="I1507" s="6" t="s">
        <v>5589</v>
      </c>
      <c r="J1507" s="6" t="s">
        <v>172</v>
      </c>
    </row>
    <row r="1508" spans="2:10">
      <c r="B1508" s="6" t="s">
        <v>5590</v>
      </c>
      <c r="H1508" s="6" t="s">
        <v>5591</v>
      </c>
      <c r="I1508" s="6" t="s">
        <v>319</v>
      </c>
      <c r="J1508" s="6" t="s">
        <v>172</v>
      </c>
    </row>
    <row r="1509" spans="2:10">
      <c r="B1509" s="6" t="s">
        <v>5592</v>
      </c>
      <c r="H1509" s="6" t="s">
        <v>5593</v>
      </c>
      <c r="I1509" s="6" t="s">
        <v>5594</v>
      </c>
      <c r="J1509" s="6" t="s">
        <v>172</v>
      </c>
    </row>
    <row r="1510" spans="2:10">
      <c r="B1510" s="6" t="s">
        <v>5595</v>
      </c>
      <c r="H1510" s="6" t="s">
        <v>5596</v>
      </c>
      <c r="I1510" s="6" t="s">
        <v>455</v>
      </c>
      <c r="J1510" s="6" t="s">
        <v>172</v>
      </c>
    </row>
    <row r="1511" spans="2:10">
      <c r="B1511" s="6" t="s">
        <v>5597</v>
      </c>
      <c r="H1511" s="6" t="s">
        <v>5598</v>
      </c>
      <c r="I1511" s="6" t="s">
        <v>5599</v>
      </c>
      <c r="J1511" s="6" t="s">
        <v>105</v>
      </c>
    </row>
    <row r="1512" spans="2:10">
      <c r="B1512" s="6" t="s">
        <v>5600</v>
      </c>
      <c r="H1512" s="6" t="s">
        <v>5601</v>
      </c>
      <c r="I1512" s="6" t="s">
        <v>1499</v>
      </c>
      <c r="J1512" s="6" t="s">
        <v>105</v>
      </c>
    </row>
    <row r="1513" spans="2:10">
      <c r="B1513" s="6" t="s">
        <v>5602</v>
      </c>
      <c r="H1513" s="6" t="s">
        <v>5603</v>
      </c>
      <c r="I1513" s="6" t="s">
        <v>1504</v>
      </c>
      <c r="J1513" s="6" t="s">
        <v>105</v>
      </c>
    </row>
    <row r="1514" spans="2:10">
      <c r="B1514" s="6" t="s">
        <v>5604</v>
      </c>
      <c r="H1514" s="6" t="s">
        <v>5605</v>
      </c>
      <c r="I1514" s="6" t="s">
        <v>5606</v>
      </c>
      <c r="J1514" s="6" t="s">
        <v>105</v>
      </c>
    </row>
    <row r="1515" spans="2:10">
      <c r="B1515" s="6" t="s">
        <v>5607</v>
      </c>
      <c r="H1515" s="6" t="s">
        <v>5608</v>
      </c>
      <c r="I1515" s="6" t="s">
        <v>5609</v>
      </c>
      <c r="J1515" s="6" t="s">
        <v>105</v>
      </c>
    </row>
    <row r="1516" spans="2:10">
      <c r="B1516" s="6" t="s">
        <v>5610</v>
      </c>
      <c r="H1516" s="6" t="s">
        <v>5611</v>
      </c>
      <c r="I1516" s="6" t="s">
        <v>5612</v>
      </c>
      <c r="J1516" s="6" t="s">
        <v>105</v>
      </c>
    </row>
    <row r="1517" spans="2:10">
      <c r="B1517" s="6" t="s">
        <v>5613</v>
      </c>
      <c r="H1517" s="6" t="s">
        <v>5614</v>
      </c>
      <c r="I1517" s="6" t="s">
        <v>5615</v>
      </c>
      <c r="J1517" s="6" t="s">
        <v>105</v>
      </c>
    </row>
    <row r="1518" spans="2:10">
      <c r="B1518" s="6" t="s">
        <v>5616</v>
      </c>
      <c r="H1518" s="6" t="s">
        <v>5617</v>
      </c>
      <c r="I1518" s="6" t="s">
        <v>1389</v>
      </c>
      <c r="J1518" s="6" t="s">
        <v>105</v>
      </c>
    </row>
    <row r="1519" spans="2:10">
      <c r="B1519" s="6" t="s">
        <v>5618</v>
      </c>
      <c r="H1519" s="6" t="s">
        <v>5619</v>
      </c>
      <c r="I1519" s="6" t="s">
        <v>5620</v>
      </c>
      <c r="J1519" s="6" t="s">
        <v>105</v>
      </c>
    </row>
    <row r="1520" spans="2:10">
      <c r="B1520" s="6" t="s">
        <v>5621</v>
      </c>
      <c r="H1520" s="6" t="s">
        <v>5622</v>
      </c>
      <c r="I1520" s="6" t="s">
        <v>1419</v>
      </c>
      <c r="J1520" s="6" t="s">
        <v>105</v>
      </c>
    </row>
    <row r="1521" spans="2:10">
      <c r="B1521" s="6" t="s">
        <v>5623</v>
      </c>
      <c r="H1521" s="6" t="s">
        <v>5624</v>
      </c>
      <c r="I1521" s="6" t="s">
        <v>1429</v>
      </c>
      <c r="J1521" s="6" t="s">
        <v>105</v>
      </c>
    </row>
    <row r="1522" spans="2:10">
      <c r="B1522" s="6" t="s">
        <v>5625</v>
      </c>
      <c r="H1522" s="6" t="s">
        <v>5626</v>
      </c>
      <c r="I1522" s="6" t="s">
        <v>1434</v>
      </c>
      <c r="J1522" s="6" t="s">
        <v>105</v>
      </c>
    </row>
    <row r="1523" spans="2:10">
      <c r="B1523" s="6" t="s">
        <v>5627</v>
      </c>
      <c r="H1523" s="6" t="s">
        <v>5628</v>
      </c>
      <c r="I1523" s="6" t="s">
        <v>1439</v>
      </c>
      <c r="J1523" s="6" t="s">
        <v>105</v>
      </c>
    </row>
    <row r="1524" spans="2:10">
      <c r="B1524" s="6" t="s">
        <v>5629</v>
      </c>
      <c r="H1524" s="6" t="s">
        <v>5630</v>
      </c>
      <c r="I1524" s="6" t="s">
        <v>5631</v>
      </c>
      <c r="J1524" s="6" t="s">
        <v>105</v>
      </c>
    </row>
    <row r="1525" spans="2:10">
      <c r="B1525" s="6" t="s">
        <v>5632</v>
      </c>
      <c r="H1525" s="6" t="s">
        <v>5633</v>
      </c>
      <c r="I1525" s="6" t="s">
        <v>5634</v>
      </c>
      <c r="J1525" s="6" t="s">
        <v>105</v>
      </c>
    </row>
    <row r="1526" spans="2:10">
      <c r="B1526" s="6" t="s">
        <v>5635</v>
      </c>
      <c r="H1526" s="6" t="s">
        <v>5636</v>
      </c>
      <c r="I1526" s="6" t="s">
        <v>5637</v>
      </c>
      <c r="J1526" s="6" t="s">
        <v>105</v>
      </c>
    </row>
    <row r="1527" spans="2:10">
      <c r="B1527" s="6" t="s">
        <v>5638</v>
      </c>
      <c r="H1527" s="6" t="s">
        <v>5639</v>
      </c>
      <c r="I1527" s="6" t="s">
        <v>5640</v>
      </c>
      <c r="J1527" s="6" t="s">
        <v>105</v>
      </c>
    </row>
    <row r="1528" spans="2:10">
      <c r="B1528" s="6" t="s">
        <v>5641</v>
      </c>
      <c r="H1528" s="6" t="s">
        <v>5642</v>
      </c>
      <c r="I1528" s="6" t="s">
        <v>5643</v>
      </c>
      <c r="J1528" s="6" t="s">
        <v>105</v>
      </c>
    </row>
    <row r="1529" spans="2:10">
      <c r="B1529" s="6" t="s">
        <v>5644</v>
      </c>
      <c r="H1529" s="6" t="s">
        <v>5645</v>
      </c>
      <c r="I1529" s="6" t="s">
        <v>5646</v>
      </c>
      <c r="J1529" s="6" t="s">
        <v>105</v>
      </c>
    </row>
    <row r="1530" spans="2:2">
      <c r="B1530" s="6" t="s">
        <v>5647</v>
      </c>
    </row>
    <row r="1531" spans="2:2">
      <c r="B1531" s="6" t="s">
        <v>5648</v>
      </c>
    </row>
    <row r="1532" spans="2:2">
      <c r="B1532" s="6" t="s">
        <v>5649</v>
      </c>
    </row>
    <row r="1533" spans="2:2">
      <c r="B1533" s="6" t="s">
        <v>5650</v>
      </c>
    </row>
    <row r="1534" spans="2:2">
      <c r="B1534" s="6" t="s">
        <v>5651</v>
      </c>
    </row>
    <row r="1535" spans="2:2">
      <c r="B1535" s="6" t="s">
        <v>5652</v>
      </c>
    </row>
    <row r="1536" spans="2:2">
      <c r="B1536" s="6" t="s">
        <v>5653</v>
      </c>
    </row>
    <row r="1537" spans="2:2">
      <c r="B1537" s="6" t="s">
        <v>5654</v>
      </c>
    </row>
    <row r="1538" spans="2:2">
      <c r="B1538" s="6" t="s">
        <v>5655</v>
      </c>
    </row>
    <row r="1539" spans="2:2">
      <c r="B1539" s="6" t="s">
        <v>5656</v>
      </c>
    </row>
    <row r="1540" spans="2:2">
      <c r="B1540" s="6" t="s">
        <v>5657</v>
      </c>
    </row>
    <row r="1541" spans="2:2">
      <c r="B1541" s="6" t="s">
        <v>5658</v>
      </c>
    </row>
    <row r="1542" spans="2:2">
      <c r="B1542" s="6" t="s">
        <v>5659</v>
      </c>
    </row>
    <row r="1543" spans="2:2">
      <c r="B1543" s="6" t="s">
        <v>5660</v>
      </c>
    </row>
    <row r="1544" spans="2:2">
      <c r="B1544" s="6" t="s">
        <v>5661</v>
      </c>
    </row>
    <row r="1545" spans="2:2">
      <c r="B1545" s="6" t="s">
        <v>5662</v>
      </c>
    </row>
    <row r="1546" spans="2:2">
      <c r="B1546" s="6" t="s">
        <v>5663</v>
      </c>
    </row>
    <row r="1547" spans="2:2">
      <c r="B1547" s="6" t="s">
        <v>5664</v>
      </c>
    </row>
    <row r="1548" spans="2:2">
      <c r="B1548" s="6" t="s">
        <v>5665</v>
      </c>
    </row>
    <row r="1549" spans="2:2">
      <c r="B1549" s="6" t="s">
        <v>5666</v>
      </c>
    </row>
    <row r="1550" spans="2:2">
      <c r="B1550" s="6" t="s">
        <v>5667</v>
      </c>
    </row>
    <row r="1551" spans="2:2">
      <c r="B1551" s="6" t="s">
        <v>5668</v>
      </c>
    </row>
    <row r="1552" spans="2:2">
      <c r="B1552" s="6" t="s">
        <v>5669</v>
      </c>
    </row>
    <row r="1553" spans="2:2">
      <c r="B1553" s="6" t="s">
        <v>5670</v>
      </c>
    </row>
    <row r="1554" spans="2:2">
      <c r="B1554" s="6" t="s">
        <v>5671</v>
      </c>
    </row>
    <row r="1555" spans="2:2">
      <c r="B1555" s="6" t="s">
        <v>5672</v>
      </c>
    </row>
    <row r="1556" spans="2:2">
      <c r="B1556" s="6" t="s">
        <v>5673</v>
      </c>
    </row>
    <row r="1557" spans="2:2">
      <c r="B1557" s="6" t="s">
        <v>5674</v>
      </c>
    </row>
    <row r="1558" spans="2:2">
      <c r="B1558" s="6" t="s">
        <v>5675</v>
      </c>
    </row>
    <row r="1559" spans="2:2">
      <c r="B1559" s="6" t="s">
        <v>5676</v>
      </c>
    </row>
    <row r="1560" spans="2:2">
      <c r="B1560" s="6" t="s">
        <v>5677</v>
      </c>
    </row>
    <row r="1561" spans="2:2">
      <c r="B1561" s="6" t="s">
        <v>5678</v>
      </c>
    </row>
    <row r="1562" spans="2:2">
      <c r="B1562" s="6" t="s">
        <v>5679</v>
      </c>
    </row>
    <row r="1563" spans="2:2">
      <c r="B1563" s="6" t="s">
        <v>5680</v>
      </c>
    </row>
    <row r="1564" spans="2:2">
      <c r="B1564" s="6" t="s">
        <v>5681</v>
      </c>
    </row>
    <row r="1565" spans="2:2">
      <c r="B1565" s="6" t="s">
        <v>5682</v>
      </c>
    </row>
    <row r="1566" spans="2:2">
      <c r="B1566" s="6" t="s">
        <v>5683</v>
      </c>
    </row>
    <row r="1567" spans="2:2">
      <c r="B1567" s="6" t="s">
        <v>5684</v>
      </c>
    </row>
    <row r="1568" spans="2:2">
      <c r="B1568" s="6" t="s">
        <v>5685</v>
      </c>
    </row>
    <row r="1569" spans="2:2">
      <c r="B1569" s="6" t="s">
        <v>5686</v>
      </c>
    </row>
    <row r="1570" spans="2:2">
      <c r="B1570" s="6" t="s">
        <v>5687</v>
      </c>
    </row>
    <row r="1571" spans="2:2">
      <c r="B1571" s="6" t="s">
        <v>5688</v>
      </c>
    </row>
    <row r="1572" spans="2:2">
      <c r="B1572" s="6" t="s">
        <v>5689</v>
      </c>
    </row>
    <row r="1573" spans="2:2">
      <c r="B1573" s="6" t="s">
        <v>5690</v>
      </c>
    </row>
    <row r="1574" spans="2:2">
      <c r="B1574" s="6" t="s">
        <v>5691</v>
      </c>
    </row>
    <row r="1575" spans="2:2">
      <c r="B1575" s="6" t="s">
        <v>5692</v>
      </c>
    </row>
    <row r="1576" spans="2:2">
      <c r="B1576" s="6" t="s">
        <v>5693</v>
      </c>
    </row>
    <row r="1577" spans="2:2">
      <c r="B1577" s="6" t="s">
        <v>5694</v>
      </c>
    </row>
    <row r="1578" spans="2:2">
      <c r="B1578" s="6" t="s">
        <v>5695</v>
      </c>
    </row>
    <row r="1579" spans="2:2">
      <c r="B1579" s="6" t="s">
        <v>5696</v>
      </c>
    </row>
    <row r="1580" spans="2:2">
      <c r="B1580" s="6" t="s">
        <v>5697</v>
      </c>
    </row>
    <row r="1581" spans="2:2">
      <c r="B1581" s="6" t="s">
        <v>5698</v>
      </c>
    </row>
    <row r="1582" spans="2:2">
      <c r="B1582" s="6" t="s">
        <v>5699</v>
      </c>
    </row>
    <row r="1583" spans="2:2">
      <c r="B1583" s="6" t="s">
        <v>5700</v>
      </c>
    </row>
    <row r="1584" spans="2:2">
      <c r="B1584" s="6" t="s">
        <v>5701</v>
      </c>
    </row>
    <row r="1585" spans="2:2">
      <c r="B1585" s="6" t="s">
        <v>5702</v>
      </c>
    </row>
    <row r="1586" spans="2:2">
      <c r="B1586" s="6" t="s">
        <v>5703</v>
      </c>
    </row>
    <row r="1587" spans="2:2">
      <c r="B1587" s="6" t="s">
        <v>5704</v>
      </c>
    </row>
    <row r="1588" spans="2:2">
      <c r="B1588" s="6" t="s">
        <v>5705</v>
      </c>
    </row>
    <row r="1589" spans="2:2">
      <c r="B1589" s="6" t="s">
        <v>5706</v>
      </c>
    </row>
    <row r="1590" spans="2:2">
      <c r="B1590" s="6" t="s">
        <v>5707</v>
      </c>
    </row>
    <row r="1591" spans="2:2">
      <c r="B1591" s="6" t="s">
        <v>5708</v>
      </c>
    </row>
    <row r="1592" spans="2:2">
      <c r="B1592" s="6" t="s">
        <v>5709</v>
      </c>
    </row>
    <row r="1593" spans="2:2">
      <c r="B1593" s="6" t="s">
        <v>5710</v>
      </c>
    </row>
    <row r="1594" spans="2:2">
      <c r="B1594" s="6" t="s">
        <v>5711</v>
      </c>
    </row>
    <row r="1595" spans="2:2">
      <c r="B1595" s="6" t="s">
        <v>5712</v>
      </c>
    </row>
    <row r="1596" spans="2:2">
      <c r="B1596" s="6" t="s">
        <v>5713</v>
      </c>
    </row>
    <row r="1597" spans="2:2">
      <c r="B1597" s="6" t="s">
        <v>5714</v>
      </c>
    </row>
    <row r="1598" spans="2:2">
      <c r="B1598" s="6" t="s">
        <v>5715</v>
      </c>
    </row>
    <row r="1599" spans="2:2">
      <c r="B1599" s="6" t="s">
        <v>5716</v>
      </c>
    </row>
    <row r="1600" spans="2:2">
      <c r="B1600" s="6" t="s">
        <v>5717</v>
      </c>
    </row>
    <row r="1601" spans="2:2">
      <c r="B1601" s="6" t="s">
        <v>5718</v>
      </c>
    </row>
    <row r="1602" spans="2:2">
      <c r="B1602" s="6" t="s">
        <v>5719</v>
      </c>
    </row>
    <row r="1603" spans="2:2">
      <c r="B1603" s="6" t="s">
        <v>5720</v>
      </c>
    </row>
    <row r="1604" spans="2:2">
      <c r="B1604" s="6" t="s">
        <v>5721</v>
      </c>
    </row>
    <row r="1605" spans="2:2">
      <c r="B1605" s="6" t="s">
        <v>5722</v>
      </c>
    </row>
    <row r="1606" spans="2:2">
      <c r="B1606" s="6" t="s">
        <v>5723</v>
      </c>
    </row>
    <row r="1607" spans="2:2">
      <c r="B1607" s="6" t="s">
        <v>5724</v>
      </c>
    </row>
    <row r="1608" spans="2:2">
      <c r="B1608" s="6" t="s">
        <v>5725</v>
      </c>
    </row>
    <row r="1609" spans="2:2">
      <c r="B1609" s="6" t="s">
        <v>5726</v>
      </c>
    </row>
    <row r="1610" spans="2:2">
      <c r="B1610" s="6" t="s">
        <v>5727</v>
      </c>
    </row>
    <row r="1611" spans="2:2">
      <c r="B1611" s="6" t="s">
        <v>5728</v>
      </c>
    </row>
    <row r="1612" spans="2:2">
      <c r="B1612" s="6" t="s">
        <v>5729</v>
      </c>
    </row>
    <row r="1613" spans="2:2">
      <c r="B1613" s="6" t="s">
        <v>5730</v>
      </c>
    </row>
    <row r="1614" spans="2:2">
      <c r="B1614" s="6" t="s">
        <v>5731</v>
      </c>
    </row>
    <row r="1615" spans="2:2">
      <c r="B1615" s="6" t="s">
        <v>5732</v>
      </c>
    </row>
    <row r="1616" spans="2:2">
      <c r="B1616" s="6" t="s">
        <v>5733</v>
      </c>
    </row>
    <row r="1617" spans="2:2">
      <c r="B1617" s="6" t="s">
        <v>5734</v>
      </c>
    </row>
    <row r="1618" spans="2:2">
      <c r="B1618" s="6" t="s">
        <v>5735</v>
      </c>
    </row>
    <row r="1619" spans="2:2">
      <c r="B1619" s="6" t="s">
        <v>5736</v>
      </c>
    </row>
    <row r="1620" spans="2:2">
      <c r="B1620" s="6" t="s">
        <v>5737</v>
      </c>
    </row>
    <row r="1621" spans="2:2">
      <c r="B1621" s="6" t="s">
        <v>5738</v>
      </c>
    </row>
    <row r="1622" spans="2:2">
      <c r="B1622" s="6" t="s">
        <v>5739</v>
      </c>
    </row>
    <row r="1623" spans="2:2">
      <c r="B1623" s="6" t="s">
        <v>5740</v>
      </c>
    </row>
    <row r="1624" spans="2:2">
      <c r="B1624" s="6" t="s">
        <v>5741</v>
      </c>
    </row>
    <row r="1625" spans="2:2">
      <c r="B1625" s="6" t="s">
        <v>5742</v>
      </c>
    </row>
    <row r="1626" spans="2:2">
      <c r="B1626" s="6" t="s">
        <v>5743</v>
      </c>
    </row>
    <row r="1627" spans="2:2">
      <c r="B1627" s="6" t="s">
        <v>5744</v>
      </c>
    </row>
    <row r="1628" spans="2:2">
      <c r="B1628" s="6" t="s">
        <v>5745</v>
      </c>
    </row>
    <row r="1629" spans="2:2">
      <c r="B1629" s="6" t="s">
        <v>5746</v>
      </c>
    </row>
    <row r="1630" spans="2:2">
      <c r="B1630" s="6" t="s">
        <v>5747</v>
      </c>
    </row>
    <row r="1631" spans="2:2">
      <c r="B1631" s="6" t="s">
        <v>5748</v>
      </c>
    </row>
    <row r="1632" spans="2:2">
      <c r="B1632" s="6" t="s">
        <v>5749</v>
      </c>
    </row>
    <row r="1633" spans="2:2">
      <c r="B1633" s="6" t="s">
        <v>5750</v>
      </c>
    </row>
    <row r="1634" spans="2:2">
      <c r="B1634" s="6" t="s">
        <v>5751</v>
      </c>
    </row>
    <row r="1635" spans="2:2">
      <c r="B1635" s="6" t="s">
        <v>5752</v>
      </c>
    </row>
    <row r="1636" spans="2:2">
      <c r="B1636" s="6" t="s">
        <v>5753</v>
      </c>
    </row>
    <row r="1637" spans="2:2">
      <c r="B1637" s="6" t="s">
        <v>5754</v>
      </c>
    </row>
    <row r="1638" spans="2:2">
      <c r="B1638" s="6" t="s">
        <v>5755</v>
      </c>
    </row>
    <row r="1639" spans="2:2">
      <c r="B1639" s="6" t="s">
        <v>5756</v>
      </c>
    </row>
    <row r="1640" spans="2:2">
      <c r="B1640" s="6" t="s">
        <v>5757</v>
      </c>
    </row>
    <row r="1641" spans="2:2">
      <c r="B1641" s="6" t="s">
        <v>5758</v>
      </c>
    </row>
    <row r="1642" spans="2:2">
      <c r="B1642" s="6" t="s">
        <v>5759</v>
      </c>
    </row>
    <row r="1643" spans="2:2">
      <c r="B1643" s="6" t="s">
        <v>5760</v>
      </c>
    </row>
    <row r="1644" spans="2:2">
      <c r="B1644" s="6" t="s">
        <v>5761</v>
      </c>
    </row>
    <row r="1645" spans="2:2">
      <c r="B1645" s="6" t="s">
        <v>5762</v>
      </c>
    </row>
    <row r="1646" spans="2:2">
      <c r="B1646" s="6" t="s">
        <v>5763</v>
      </c>
    </row>
    <row r="1647" spans="2:2">
      <c r="B1647" s="6" t="s">
        <v>5764</v>
      </c>
    </row>
    <row r="1648" spans="2:2">
      <c r="B1648" s="6" t="s">
        <v>5765</v>
      </c>
    </row>
    <row r="1649" spans="2:2">
      <c r="B1649" s="6" t="s">
        <v>5766</v>
      </c>
    </row>
    <row r="1650" spans="2:2">
      <c r="B1650" s="6" t="s">
        <v>5767</v>
      </c>
    </row>
    <row r="1651" spans="2:2">
      <c r="B1651" s="6" t="s">
        <v>5768</v>
      </c>
    </row>
    <row r="1652" spans="2:2">
      <c r="B1652" s="6" t="s">
        <v>5769</v>
      </c>
    </row>
    <row r="1653" spans="2:2">
      <c r="B1653" s="6" t="s">
        <v>5770</v>
      </c>
    </row>
    <row r="1654" spans="2:2">
      <c r="B1654" s="6" t="s">
        <v>5771</v>
      </c>
    </row>
    <row r="1655" spans="2:2">
      <c r="B1655" s="6" t="s">
        <v>5772</v>
      </c>
    </row>
    <row r="1656" spans="2:2">
      <c r="B1656" s="6" t="s">
        <v>5773</v>
      </c>
    </row>
    <row r="1657" spans="2:2">
      <c r="B1657" s="6" t="s">
        <v>5774</v>
      </c>
    </row>
    <row r="1658" spans="2:2">
      <c r="B1658" s="6" t="s">
        <v>5775</v>
      </c>
    </row>
    <row r="1659" spans="2:2">
      <c r="B1659" s="6" t="s">
        <v>5776</v>
      </c>
    </row>
    <row r="1660" spans="2:2">
      <c r="B1660" s="6" t="s">
        <v>5777</v>
      </c>
    </row>
    <row r="1661" spans="2:2">
      <c r="B1661" s="6" t="s">
        <v>5778</v>
      </c>
    </row>
    <row r="1662" spans="2:2">
      <c r="B1662" s="6" t="s">
        <v>5779</v>
      </c>
    </row>
    <row r="1663" spans="2:2">
      <c r="B1663" s="6" t="s">
        <v>5780</v>
      </c>
    </row>
    <row r="1664" spans="2:2">
      <c r="B1664" s="6" t="s">
        <v>5781</v>
      </c>
    </row>
    <row r="1665" spans="2:2">
      <c r="B1665" s="6" t="s">
        <v>5782</v>
      </c>
    </row>
    <row r="1666" spans="2:2">
      <c r="B1666" s="6" t="s">
        <v>5783</v>
      </c>
    </row>
    <row r="1667" spans="2:2">
      <c r="B1667" s="6" t="s">
        <v>5784</v>
      </c>
    </row>
    <row r="1668" spans="2:2">
      <c r="B1668" s="6" t="s">
        <v>5785</v>
      </c>
    </row>
    <row r="1669" spans="2:2">
      <c r="B1669" s="6" t="s">
        <v>5786</v>
      </c>
    </row>
    <row r="1670" spans="2:2">
      <c r="B1670" s="6" t="s">
        <v>5787</v>
      </c>
    </row>
    <row r="1671" spans="2:2">
      <c r="B1671" s="6" t="s">
        <v>5788</v>
      </c>
    </row>
    <row r="1672" spans="2:2">
      <c r="B1672" s="6" t="s">
        <v>5789</v>
      </c>
    </row>
    <row r="1673" spans="2:2">
      <c r="B1673" s="6" t="s">
        <v>5790</v>
      </c>
    </row>
    <row r="1674" spans="2:2">
      <c r="B1674" s="6" t="s">
        <v>5791</v>
      </c>
    </row>
    <row r="1675" spans="2:2">
      <c r="B1675" s="6" t="s">
        <v>5792</v>
      </c>
    </row>
    <row r="1676" spans="2:2">
      <c r="B1676" s="6" t="s">
        <v>5793</v>
      </c>
    </row>
    <row r="1677" spans="2:2">
      <c r="B1677" s="6" t="s">
        <v>5794</v>
      </c>
    </row>
    <row r="1678" spans="2:2">
      <c r="B1678" s="6" t="s">
        <v>5795</v>
      </c>
    </row>
    <row r="1679" spans="2:2">
      <c r="B1679" s="6" t="s">
        <v>5796</v>
      </c>
    </row>
    <row r="1680" spans="2:2">
      <c r="B1680" s="6" t="s">
        <v>5797</v>
      </c>
    </row>
    <row r="1681" spans="2:2">
      <c r="B1681" s="6" t="s">
        <v>5798</v>
      </c>
    </row>
    <row r="1682" spans="2:2">
      <c r="B1682" s="6" t="s">
        <v>5799</v>
      </c>
    </row>
    <row r="1683" spans="2:2">
      <c r="B1683" s="6" t="s">
        <v>5800</v>
      </c>
    </row>
    <row r="1684" spans="2:2">
      <c r="B1684" s="6" t="s">
        <v>5801</v>
      </c>
    </row>
    <row r="1685" spans="2:2">
      <c r="B1685" s="6" t="s">
        <v>5802</v>
      </c>
    </row>
    <row r="1686" spans="2:2">
      <c r="B1686" s="6" t="s">
        <v>5803</v>
      </c>
    </row>
    <row r="1687" spans="2:2">
      <c r="B1687" s="6" t="s">
        <v>5804</v>
      </c>
    </row>
    <row r="1688" spans="2:2">
      <c r="B1688" s="6" t="s">
        <v>5805</v>
      </c>
    </row>
    <row r="1689" spans="2:2">
      <c r="B1689" s="6" t="s">
        <v>5806</v>
      </c>
    </row>
    <row r="1690" spans="2:2">
      <c r="B1690" s="6" t="s">
        <v>5807</v>
      </c>
    </row>
    <row r="1691" spans="2:2">
      <c r="B1691" s="6" t="s">
        <v>5808</v>
      </c>
    </row>
    <row r="1692" spans="2:2">
      <c r="B1692" s="6" t="s">
        <v>5809</v>
      </c>
    </row>
    <row r="1693" spans="2:2">
      <c r="B1693" s="6" t="s">
        <v>5810</v>
      </c>
    </row>
    <row r="1694" spans="2:2">
      <c r="B1694" s="6" t="s">
        <v>5811</v>
      </c>
    </row>
    <row r="1695" spans="2:2">
      <c r="B1695" s="6" t="s">
        <v>5812</v>
      </c>
    </row>
    <row r="1696" spans="2:2">
      <c r="B1696" s="6" t="s">
        <v>5813</v>
      </c>
    </row>
    <row r="1697" spans="2:2">
      <c r="B1697" s="6" t="s">
        <v>5814</v>
      </c>
    </row>
    <row r="1698" spans="2:2">
      <c r="B1698" s="6" t="s">
        <v>5815</v>
      </c>
    </row>
    <row r="1699" spans="2:2">
      <c r="B1699" s="6" t="s">
        <v>5816</v>
      </c>
    </row>
    <row r="1700" spans="2:2">
      <c r="B1700" s="6" t="s">
        <v>5817</v>
      </c>
    </row>
    <row r="1701" spans="2:2">
      <c r="B1701" s="6" t="s">
        <v>5818</v>
      </c>
    </row>
    <row r="1702" spans="2:2">
      <c r="B1702" s="6" t="s">
        <v>5819</v>
      </c>
    </row>
    <row r="1703" spans="2:2">
      <c r="B1703" s="6" t="s">
        <v>5820</v>
      </c>
    </row>
    <row r="1704" spans="2:2">
      <c r="B1704" s="6" t="s">
        <v>5821</v>
      </c>
    </row>
    <row r="1705" spans="2:2">
      <c r="B1705" s="6" t="s">
        <v>5822</v>
      </c>
    </row>
    <row r="1706" spans="2:2">
      <c r="B1706" s="6" t="s">
        <v>5823</v>
      </c>
    </row>
    <row r="1707" spans="2:2">
      <c r="B1707" s="6" t="s">
        <v>5824</v>
      </c>
    </row>
    <row r="1708" spans="2:2">
      <c r="B1708" s="6" t="s">
        <v>5825</v>
      </c>
    </row>
    <row r="1709" spans="2:2">
      <c r="B1709" s="6" t="s">
        <v>5826</v>
      </c>
    </row>
    <row r="1710" spans="2:2">
      <c r="B1710" s="6" t="s">
        <v>5827</v>
      </c>
    </row>
    <row r="1711" spans="2:2">
      <c r="B1711" s="6" t="s">
        <v>5828</v>
      </c>
    </row>
    <row r="1712" spans="2:2">
      <c r="B1712" s="6" t="s">
        <v>5829</v>
      </c>
    </row>
    <row r="1713" spans="2:2">
      <c r="B1713" s="6" t="s">
        <v>5830</v>
      </c>
    </row>
    <row r="1714" spans="2:2">
      <c r="B1714" s="6" t="s">
        <v>5831</v>
      </c>
    </row>
    <row r="1715" spans="2:2">
      <c r="B1715" s="6" t="s">
        <v>5832</v>
      </c>
    </row>
    <row r="1716" spans="2:2">
      <c r="B1716" s="6" t="s">
        <v>5833</v>
      </c>
    </row>
    <row r="1717" spans="2:2">
      <c r="B1717" s="6" t="s">
        <v>5834</v>
      </c>
    </row>
    <row r="1718" spans="2:2">
      <c r="B1718" s="6" t="s">
        <v>5835</v>
      </c>
    </row>
    <row r="1719" spans="2:2">
      <c r="B1719" s="6" t="s">
        <v>5836</v>
      </c>
    </row>
    <row r="1720" spans="2:2">
      <c r="B1720" s="6" t="s">
        <v>5837</v>
      </c>
    </row>
    <row r="1721" spans="2:2">
      <c r="B1721" s="6" t="s">
        <v>5838</v>
      </c>
    </row>
    <row r="1722" spans="2:2">
      <c r="B1722" s="6" t="s">
        <v>5839</v>
      </c>
    </row>
    <row r="1723" spans="2:2">
      <c r="B1723" s="6" t="s">
        <v>5840</v>
      </c>
    </row>
    <row r="1724" spans="2:2">
      <c r="B1724" s="6" t="s">
        <v>5841</v>
      </c>
    </row>
    <row r="1725" spans="2:2">
      <c r="B1725" s="6" t="s">
        <v>5842</v>
      </c>
    </row>
    <row r="1726" spans="2:2">
      <c r="B1726" s="6" t="s">
        <v>5843</v>
      </c>
    </row>
    <row r="1727" spans="2:2">
      <c r="B1727" s="6" t="s">
        <v>5844</v>
      </c>
    </row>
    <row r="1728" spans="2:2">
      <c r="B1728" s="6" t="s">
        <v>5845</v>
      </c>
    </row>
    <row r="1729" spans="2:2">
      <c r="B1729" s="6" t="s">
        <v>5846</v>
      </c>
    </row>
    <row r="1730" spans="2:2">
      <c r="B1730" s="6" t="s">
        <v>5847</v>
      </c>
    </row>
    <row r="1731" spans="2:2">
      <c r="B1731" s="6" t="s">
        <v>5848</v>
      </c>
    </row>
    <row r="1732" spans="2:2">
      <c r="B1732" s="6" t="s">
        <v>5849</v>
      </c>
    </row>
    <row r="1733" spans="2:2">
      <c r="B1733" s="6" t="s">
        <v>5850</v>
      </c>
    </row>
    <row r="1734" spans="2:2">
      <c r="B1734" s="6" t="s">
        <v>5851</v>
      </c>
    </row>
    <row r="1735" spans="2:2">
      <c r="B1735" s="6" t="s">
        <v>5852</v>
      </c>
    </row>
    <row r="1736" spans="2:2">
      <c r="B1736" s="6" t="s">
        <v>5853</v>
      </c>
    </row>
    <row r="1737" spans="2:2">
      <c r="B1737" s="6" t="s">
        <v>5854</v>
      </c>
    </row>
    <row r="1738" spans="2:2">
      <c r="B1738" s="6" t="s">
        <v>5855</v>
      </c>
    </row>
    <row r="1739" spans="2:2">
      <c r="B1739" s="6" t="s">
        <v>5856</v>
      </c>
    </row>
    <row r="1740" spans="2:2">
      <c r="B1740" s="6" t="s">
        <v>5857</v>
      </c>
    </row>
    <row r="1741" spans="2:2">
      <c r="B1741" s="6" t="s">
        <v>5858</v>
      </c>
    </row>
    <row r="1742" spans="2:2">
      <c r="B1742" s="6" t="s">
        <v>5859</v>
      </c>
    </row>
    <row r="1743" spans="2:2">
      <c r="B1743" s="6" t="s">
        <v>5860</v>
      </c>
    </row>
    <row r="1744" spans="2:2">
      <c r="B1744" s="6" t="s">
        <v>5861</v>
      </c>
    </row>
    <row r="1745" spans="2:2">
      <c r="B1745" s="6" t="s">
        <v>5862</v>
      </c>
    </row>
    <row r="1746" spans="2:2">
      <c r="B1746" s="6" t="s">
        <v>5863</v>
      </c>
    </row>
    <row r="1747" spans="2:2">
      <c r="B1747" s="6" t="s">
        <v>5864</v>
      </c>
    </row>
    <row r="1748" spans="2:2">
      <c r="B1748" s="6" t="s">
        <v>5865</v>
      </c>
    </row>
    <row r="1749" spans="2:2">
      <c r="B1749" s="6" t="s">
        <v>5866</v>
      </c>
    </row>
    <row r="1750" spans="2:2">
      <c r="B1750" s="6" t="s">
        <v>5867</v>
      </c>
    </row>
    <row r="1751" spans="2:2">
      <c r="B1751" s="6" t="s">
        <v>5868</v>
      </c>
    </row>
    <row r="1752" spans="2:2">
      <c r="B1752" s="6" t="s">
        <v>5869</v>
      </c>
    </row>
    <row r="1753" spans="2:2">
      <c r="B1753" s="6" t="s">
        <v>5870</v>
      </c>
    </row>
    <row r="1754" spans="2:2">
      <c r="B1754" s="6" t="s">
        <v>5871</v>
      </c>
    </row>
    <row r="1755" spans="2:2">
      <c r="B1755" s="6" t="s">
        <v>5872</v>
      </c>
    </row>
    <row r="1756" spans="2:2">
      <c r="B1756" s="6" t="s">
        <v>5873</v>
      </c>
    </row>
    <row r="1757" spans="2:2">
      <c r="B1757" s="6" t="s">
        <v>5874</v>
      </c>
    </row>
    <row r="1758" spans="2:2">
      <c r="B1758" s="6" t="s">
        <v>5875</v>
      </c>
    </row>
    <row r="1759" spans="2:2">
      <c r="B1759" s="6" t="s">
        <v>5876</v>
      </c>
    </row>
    <row r="1760" spans="2:2">
      <c r="B1760" s="6" t="s">
        <v>5877</v>
      </c>
    </row>
    <row r="1761" spans="2:2">
      <c r="B1761" s="6" t="s">
        <v>5878</v>
      </c>
    </row>
    <row r="1762" spans="2:2">
      <c r="B1762" s="6" t="s">
        <v>5879</v>
      </c>
    </row>
    <row r="1763" spans="2:2">
      <c r="B1763" s="6" t="s">
        <v>5880</v>
      </c>
    </row>
    <row r="1764" spans="2:2">
      <c r="B1764" s="6" t="s">
        <v>5881</v>
      </c>
    </row>
    <row r="1765" spans="2:2">
      <c r="B1765" s="6" t="s">
        <v>5882</v>
      </c>
    </row>
    <row r="1766" spans="2:2">
      <c r="B1766" s="6" t="s">
        <v>5883</v>
      </c>
    </row>
    <row r="1767" spans="2:2">
      <c r="B1767" s="6" t="s">
        <v>5884</v>
      </c>
    </row>
    <row r="1768" spans="2:2">
      <c r="B1768" s="6" t="s">
        <v>5885</v>
      </c>
    </row>
    <row r="1769" spans="2:2">
      <c r="B1769" s="6" t="s">
        <v>5886</v>
      </c>
    </row>
    <row r="1770" spans="2:2">
      <c r="B1770" s="6" t="s">
        <v>5887</v>
      </c>
    </row>
    <row r="1771" spans="2:2">
      <c r="B1771" s="6" t="s">
        <v>5888</v>
      </c>
    </row>
    <row r="1772" spans="2:2">
      <c r="B1772" s="6" t="s">
        <v>5889</v>
      </c>
    </row>
    <row r="1773" spans="2:2">
      <c r="B1773" s="6" t="s">
        <v>5890</v>
      </c>
    </row>
    <row r="1774" spans="2:2">
      <c r="B1774" s="6" t="s">
        <v>5891</v>
      </c>
    </row>
    <row r="1775" spans="2:2">
      <c r="B1775" s="6" t="s">
        <v>5892</v>
      </c>
    </row>
    <row r="1776" spans="2:2">
      <c r="B1776" s="6" t="s">
        <v>5893</v>
      </c>
    </row>
    <row r="1777" spans="2:2">
      <c r="B1777" s="6" t="s">
        <v>5894</v>
      </c>
    </row>
    <row r="1778" spans="2:2">
      <c r="B1778" s="6" t="s">
        <v>5895</v>
      </c>
    </row>
    <row r="1779" spans="2:2">
      <c r="B1779" s="6" t="s">
        <v>5896</v>
      </c>
    </row>
    <row r="1780" spans="2:2">
      <c r="B1780" s="6" t="s">
        <v>5897</v>
      </c>
    </row>
    <row r="1781" spans="2:2">
      <c r="B1781" s="6" t="s">
        <v>5898</v>
      </c>
    </row>
    <row r="1782" spans="2:2">
      <c r="B1782" s="6" t="s">
        <v>5899</v>
      </c>
    </row>
    <row r="1783" spans="2:2">
      <c r="B1783" s="6" t="s">
        <v>5900</v>
      </c>
    </row>
    <row r="1784" spans="2:2">
      <c r="B1784" s="6" t="s">
        <v>5901</v>
      </c>
    </row>
    <row r="1785" spans="2:2">
      <c r="B1785" s="6" t="s">
        <v>5902</v>
      </c>
    </row>
    <row r="1786" spans="2:2">
      <c r="B1786" s="6" t="s">
        <v>5903</v>
      </c>
    </row>
    <row r="1787" spans="2:2">
      <c r="B1787" s="6" t="s">
        <v>5904</v>
      </c>
    </row>
    <row r="1788" spans="2:2">
      <c r="B1788" s="6" t="s">
        <v>5905</v>
      </c>
    </row>
    <row r="1789" spans="2:2">
      <c r="B1789" s="6" t="s">
        <v>5906</v>
      </c>
    </row>
    <row r="1790" spans="2:2">
      <c r="B1790" s="6" t="s">
        <v>5907</v>
      </c>
    </row>
    <row r="1791" spans="2:2">
      <c r="B1791" s="6" t="s">
        <v>5908</v>
      </c>
    </row>
    <row r="1792" spans="2:2">
      <c r="B1792" s="6" t="s">
        <v>5909</v>
      </c>
    </row>
    <row r="1793" spans="2:2">
      <c r="B1793" s="6" t="s">
        <v>5910</v>
      </c>
    </row>
    <row r="1794" spans="2:2">
      <c r="B1794" s="6" t="s">
        <v>5911</v>
      </c>
    </row>
    <row r="1795" spans="2:2">
      <c r="B1795" s="6" t="s">
        <v>5912</v>
      </c>
    </row>
    <row r="1796" spans="2:2">
      <c r="B1796" s="6" t="s">
        <v>5913</v>
      </c>
    </row>
    <row r="1797" spans="2:2">
      <c r="B1797" s="6" t="s">
        <v>5914</v>
      </c>
    </row>
    <row r="1798" spans="2:2">
      <c r="B1798" s="6" t="s">
        <v>5915</v>
      </c>
    </row>
    <row r="1799" spans="2:2">
      <c r="B1799" s="6" t="s">
        <v>5916</v>
      </c>
    </row>
    <row r="1800" spans="2:2">
      <c r="B1800" s="6" t="s">
        <v>5917</v>
      </c>
    </row>
    <row r="1801" spans="2:2">
      <c r="B1801" s="6" t="s">
        <v>5918</v>
      </c>
    </row>
    <row r="1802" spans="2:2">
      <c r="B1802" s="6" t="s">
        <v>5919</v>
      </c>
    </row>
    <row r="1803" spans="2:2">
      <c r="B1803" s="6" t="s">
        <v>5920</v>
      </c>
    </row>
    <row r="1804" spans="2:2">
      <c r="B1804" s="6" t="s">
        <v>5921</v>
      </c>
    </row>
    <row r="1805" spans="2:2">
      <c r="B1805" s="6" t="s">
        <v>5922</v>
      </c>
    </row>
    <row r="1806" spans="2:2">
      <c r="B1806" s="6" t="s">
        <v>5923</v>
      </c>
    </row>
    <row r="1807" spans="2:2">
      <c r="B1807" s="6" t="s">
        <v>5924</v>
      </c>
    </row>
    <row r="1808" spans="2:2">
      <c r="B1808" s="6" t="s">
        <v>5925</v>
      </c>
    </row>
    <row r="1809" spans="2:2">
      <c r="B1809" s="6" t="s">
        <v>5926</v>
      </c>
    </row>
    <row r="1810" spans="2:2">
      <c r="B1810" s="6" t="s">
        <v>5927</v>
      </c>
    </row>
    <row r="1811" spans="2:2">
      <c r="B1811" s="6" t="s">
        <v>5928</v>
      </c>
    </row>
    <row r="1812" spans="2:2">
      <c r="B1812" s="6" t="s">
        <v>5929</v>
      </c>
    </row>
    <row r="1813" spans="2:2">
      <c r="B1813" s="6" t="s">
        <v>5930</v>
      </c>
    </row>
    <row r="1814" spans="2:2">
      <c r="B1814" s="6" t="s">
        <v>5931</v>
      </c>
    </row>
    <row r="1815" spans="2:2">
      <c r="B1815" s="6" t="s">
        <v>5932</v>
      </c>
    </row>
    <row r="1816" spans="2:2">
      <c r="B1816" s="6" t="s">
        <v>5933</v>
      </c>
    </row>
    <row r="1817" spans="2:2">
      <c r="B1817" s="6" t="s">
        <v>5934</v>
      </c>
    </row>
    <row r="1818" spans="2:2">
      <c r="B1818" s="6" t="s">
        <v>5935</v>
      </c>
    </row>
    <row r="1819" spans="2:2">
      <c r="B1819" s="6" t="s">
        <v>5936</v>
      </c>
    </row>
    <row r="1820" spans="2:2">
      <c r="B1820" s="6" t="s">
        <v>5937</v>
      </c>
    </row>
    <row r="1821" spans="2:2">
      <c r="B1821" s="6" t="s">
        <v>5938</v>
      </c>
    </row>
    <row r="1822" spans="2:2">
      <c r="B1822" s="6" t="s">
        <v>5939</v>
      </c>
    </row>
    <row r="1823" spans="2:2">
      <c r="B1823" s="6" t="s">
        <v>5940</v>
      </c>
    </row>
    <row r="1824" spans="2:2">
      <c r="B1824" s="6" t="s">
        <v>5941</v>
      </c>
    </row>
    <row r="1825" spans="2:2">
      <c r="B1825" s="6" t="s">
        <v>5942</v>
      </c>
    </row>
    <row r="1826" spans="2:2">
      <c r="B1826" s="6" t="s">
        <v>5943</v>
      </c>
    </row>
    <row r="1827" spans="2:2">
      <c r="B1827" s="6" t="s">
        <v>5944</v>
      </c>
    </row>
    <row r="1828" spans="2:2">
      <c r="B1828" s="6" t="s">
        <v>5945</v>
      </c>
    </row>
    <row r="1829" spans="2:2">
      <c r="B1829" s="6" t="s">
        <v>5946</v>
      </c>
    </row>
    <row r="1830" spans="2:2">
      <c r="B1830" s="6" t="s">
        <v>5947</v>
      </c>
    </row>
    <row r="1831" spans="2:2">
      <c r="B1831" s="6" t="s">
        <v>5948</v>
      </c>
    </row>
    <row r="1832" spans="2:2">
      <c r="B1832" s="6" t="s">
        <v>5949</v>
      </c>
    </row>
    <row r="1833" spans="2:2">
      <c r="B1833" s="6" t="s">
        <v>5950</v>
      </c>
    </row>
    <row r="1834" spans="2:2">
      <c r="B1834" s="6" t="s">
        <v>5951</v>
      </c>
    </row>
    <row r="1835" spans="2:2">
      <c r="B1835" s="6" t="s">
        <v>5952</v>
      </c>
    </row>
    <row r="1836" spans="2:2">
      <c r="B1836" s="6" t="s">
        <v>5953</v>
      </c>
    </row>
    <row r="1837" spans="2:2">
      <c r="B1837" s="6" t="s">
        <v>5954</v>
      </c>
    </row>
    <row r="1838" spans="2:2">
      <c r="B1838" s="6" t="s">
        <v>5955</v>
      </c>
    </row>
    <row r="1839" spans="2:2">
      <c r="B1839" s="6" t="s">
        <v>5956</v>
      </c>
    </row>
    <row r="1840" spans="2:2">
      <c r="B1840" s="6" t="s">
        <v>5957</v>
      </c>
    </row>
    <row r="1841" spans="2:2">
      <c r="B1841" s="6" t="s">
        <v>5958</v>
      </c>
    </row>
    <row r="1842" spans="2:2">
      <c r="B1842" s="6" t="s">
        <v>5959</v>
      </c>
    </row>
    <row r="1843" spans="2:2">
      <c r="B1843" s="6" t="s">
        <v>5960</v>
      </c>
    </row>
    <row r="1844" spans="2:2">
      <c r="B1844" s="6" t="s">
        <v>5961</v>
      </c>
    </row>
    <row r="1845" spans="2:2">
      <c r="B1845" s="6" t="s">
        <v>5962</v>
      </c>
    </row>
    <row r="1846" spans="2:2">
      <c r="B1846" s="6" t="s">
        <v>5963</v>
      </c>
    </row>
    <row r="1847" spans="2:2">
      <c r="B1847" s="6" t="s">
        <v>5964</v>
      </c>
    </row>
    <row r="1848" spans="2:2">
      <c r="B1848" s="6" t="s">
        <v>5965</v>
      </c>
    </row>
    <row r="1849" spans="2:2">
      <c r="B1849" s="6" t="s">
        <v>5966</v>
      </c>
    </row>
    <row r="1850" spans="2:2">
      <c r="B1850" s="6" t="s">
        <v>5967</v>
      </c>
    </row>
    <row r="1851" spans="2:2">
      <c r="B1851" s="6" t="s">
        <v>5968</v>
      </c>
    </row>
    <row r="1852" spans="2:2">
      <c r="B1852" s="6" t="s">
        <v>5969</v>
      </c>
    </row>
    <row r="1853" spans="2:2">
      <c r="B1853" s="6" t="s">
        <v>5970</v>
      </c>
    </row>
    <row r="1854" spans="2:2">
      <c r="B1854" s="6" t="s">
        <v>5971</v>
      </c>
    </row>
    <row r="1855" spans="2:2">
      <c r="B1855" s="6" t="s">
        <v>5972</v>
      </c>
    </row>
    <row r="1856" spans="2:2">
      <c r="B1856" s="6" t="s">
        <v>5973</v>
      </c>
    </row>
    <row r="1857" spans="2:2">
      <c r="B1857" s="6" t="s">
        <v>5974</v>
      </c>
    </row>
    <row r="1858" spans="2:2">
      <c r="B1858" s="6" t="s">
        <v>5975</v>
      </c>
    </row>
    <row r="1859" spans="2:2">
      <c r="B1859" s="6" t="s">
        <v>5976</v>
      </c>
    </row>
    <row r="1860" spans="2:2">
      <c r="B1860" s="6" t="s">
        <v>5977</v>
      </c>
    </row>
    <row r="1861" spans="2:2">
      <c r="B1861" s="6" t="s">
        <v>5978</v>
      </c>
    </row>
    <row r="1862" spans="2:2">
      <c r="B1862" s="6" t="s">
        <v>5979</v>
      </c>
    </row>
    <row r="1863" spans="2:2">
      <c r="B1863" s="6" t="s">
        <v>5980</v>
      </c>
    </row>
    <row r="1864" spans="2:2">
      <c r="B1864" s="6" t="s">
        <v>5981</v>
      </c>
    </row>
    <row r="1865" spans="2:2">
      <c r="B1865" s="6" t="s">
        <v>5982</v>
      </c>
    </row>
    <row r="1866" spans="2:2">
      <c r="B1866" s="6" t="s">
        <v>5983</v>
      </c>
    </row>
    <row r="1867" spans="2:2">
      <c r="B1867" s="6" t="s">
        <v>5984</v>
      </c>
    </row>
    <row r="1868" spans="2:2">
      <c r="B1868" s="6" t="s">
        <v>5985</v>
      </c>
    </row>
    <row r="1869" spans="2:2">
      <c r="B1869" s="6" t="s">
        <v>5986</v>
      </c>
    </row>
    <row r="1870" spans="2:2">
      <c r="B1870" s="6" t="s">
        <v>5987</v>
      </c>
    </row>
    <row r="1871" spans="2:2">
      <c r="B1871" s="6" t="s">
        <v>5988</v>
      </c>
    </row>
    <row r="1872" spans="2:2">
      <c r="B1872" s="6" t="s">
        <v>5989</v>
      </c>
    </row>
    <row r="1873" spans="2:2">
      <c r="B1873" s="6" t="s">
        <v>5990</v>
      </c>
    </row>
    <row r="1874" spans="2:2">
      <c r="B1874" s="6" t="s">
        <v>5991</v>
      </c>
    </row>
    <row r="1875" spans="2:2">
      <c r="B1875" s="6" t="s">
        <v>5992</v>
      </c>
    </row>
    <row r="1876" spans="2:2">
      <c r="B1876" s="6" t="s">
        <v>5993</v>
      </c>
    </row>
    <row r="1877" spans="2:2">
      <c r="B1877" s="6" t="s">
        <v>5994</v>
      </c>
    </row>
    <row r="1878" spans="2:2">
      <c r="B1878" s="6" t="s">
        <v>5995</v>
      </c>
    </row>
    <row r="1879" spans="2:2">
      <c r="B1879" s="6" t="s">
        <v>5996</v>
      </c>
    </row>
    <row r="1880" spans="2:2">
      <c r="B1880" s="6" t="s">
        <v>5997</v>
      </c>
    </row>
    <row r="1881" spans="2:2">
      <c r="B1881" s="6" t="s">
        <v>5998</v>
      </c>
    </row>
    <row r="1882" spans="2:2">
      <c r="B1882" s="6" t="s">
        <v>5999</v>
      </c>
    </row>
    <row r="1883" spans="2:2">
      <c r="B1883" s="6" t="s">
        <v>6000</v>
      </c>
    </row>
    <row r="1884" spans="2:2">
      <c r="B1884" s="6" t="s">
        <v>6001</v>
      </c>
    </row>
    <row r="1885" spans="2:2">
      <c r="B1885" s="6" t="s">
        <v>6002</v>
      </c>
    </row>
    <row r="1886" spans="2:2">
      <c r="B1886" s="6" t="s">
        <v>6003</v>
      </c>
    </row>
    <row r="1887" spans="2:2">
      <c r="B1887" s="6" t="s">
        <v>6004</v>
      </c>
    </row>
    <row r="1888" spans="2:2">
      <c r="B1888" s="6" t="s">
        <v>6005</v>
      </c>
    </row>
    <row r="1889" spans="2:2">
      <c r="B1889" s="6" t="s">
        <v>6006</v>
      </c>
    </row>
    <row r="1890" spans="2:2">
      <c r="B1890" s="6" t="s">
        <v>6007</v>
      </c>
    </row>
    <row r="1891" spans="2:2">
      <c r="B1891" s="6" t="s">
        <v>6008</v>
      </c>
    </row>
    <row r="1892" spans="2:2">
      <c r="B1892" s="6" t="s">
        <v>6009</v>
      </c>
    </row>
    <row r="1893" spans="2:2">
      <c r="B1893" s="6" t="s">
        <v>6010</v>
      </c>
    </row>
    <row r="1894" spans="2:2">
      <c r="B1894" s="6" t="s">
        <v>6011</v>
      </c>
    </row>
    <row r="1895" spans="2:2">
      <c r="B1895" s="6" t="s">
        <v>6012</v>
      </c>
    </row>
    <row r="1896" spans="2:2">
      <c r="B1896" s="6" t="s">
        <v>6013</v>
      </c>
    </row>
    <row r="1897" spans="2:2">
      <c r="B1897" s="6" t="s">
        <v>6014</v>
      </c>
    </row>
    <row r="1898" spans="2:2">
      <c r="B1898" s="6" t="s">
        <v>6015</v>
      </c>
    </row>
    <row r="1899" spans="2:2">
      <c r="B1899" s="6" t="s">
        <v>6016</v>
      </c>
    </row>
    <row r="1900" spans="2:2">
      <c r="B1900" s="6" t="s">
        <v>6017</v>
      </c>
    </row>
    <row r="1901" spans="2:2">
      <c r="B1901" s="6" t="s">
        <v>6018</v>
      </c>
    </row>
    <row r="1902" spans="2:2">
      <c r="B1902" s="6" t="s">
        <v>6019</v>
      </c>
    </row>
    <row r="1903" spans="2:2">
      <c r="B1903" s="6" t="s">
        <v>6020</v>
      </c>
    </row>
    <row r="1904" spans="2:2">
      <c r="B1904" s="6" t="s">
        <v>6021</v>
      </c>
    </row>
    <row r="1905" spans="2:2">
      <c r="B1905" s="6" t="s">
        <v>6022</v>
      </c>
    </row>
    <row r="1906" spans="2:2">
      <c r="B1906" s="6" t="s">
        <v>6023</v>
      </c>
    </row>
    <row r="1907" spans="2:2">
      <c r="B1907" s="6" t="s">
        <v>6024</v>
      </c>
    </row>
    <row r="1908" spans="2:2">
      <c r="B1908" s="6" t="s">
        <v>6025</v>
      </c>
    </row>
    <row r="1909" spans="2:2">
      <c r="B1909" s="6" t="s">
        <v>6026</v>
      </c>
    </row>
    <row r="1910" spans="2:2">
      <c r="B1910" s="6" t="s">
        <v>6027</v>
      </c>
    </row>
    <row r="1911" spans="2:2">
      <c r="B1911" s="6" t="s">
        <v>6028</v>
      </c>
    </row>
    <row r="1912" spans="2:2">
      <c r="B1912" s="6" t="s">
        <v>6029</v>
      </c>
    </row>
    <row r="1913" spans="2:2">
      <c r="B1913" s="6" t="s">
        <v>6030</v>
      </c>
    </row>
    <row r="1914" spans="2:2">
      <c r="B1914" s="6" t="s">
        <v>6031</v>
      </c>
    </row>
    <row r="1915" spans="2:2">
      <c r="B1915" s="6" t="s">
        <v>6032</v>
      </c>
    </row>
    <row r="1916" spans="2:2">
      <c r="B1916" s="6" t="s">
        <v>6033</v>
      </c>
    </row>
    <row r="1917" spans="2:2">
      <c r="B1917" s="6" t="s">
        <v>6034</v>
      </c>
    </row>
    <row r="1918" spans="2:2">
      <c r="B1918" s="6" t="s">
        <v>6035</v>
      </c>
    </row>
    <row r="1919" spans="2:2">
      <c r="B1919" s="6" t="s">
        <v>6036</v>
      </c>
    </row>
    <row r="1920" spans="2:2">
      <c r="B1920" s="6" t="s">
        <v>6037</v>
      </c>
    </row>
    <row r="1921" spans="2:2">
      <c r="B1921" s="6" t="s">
        <v>6038</v>
      </c>
    </row>
    <row r="1922" spans="2:2">
      <c r="B1922" s="6" t="s">
        <v>6039</v>
      </c>
    </row>
    <row r="1923" spans="2:2">
      <c r="B1923" s="6" t="s">
        <v>6040</v>
      </c>
    </row>
    <row r="1924" spans="2:2">
      <c r="B1924" s="6" t="s">
        <v>6041</v>
      </c>
    </row>
    <row r="1925" spans="2:2">
      <c r="B1925" s="6" t="s">
        <v>6042</v>
      </c>
    </row>
    <row r="1926" spans="2:2">
      <c r="B1926" s="6" t="s">
        <v>6043</v>
      </c>
    </row>
    <row r="1927" spans="2:2">
      <c r="B1927" s="6" t="s">
        <v>6044</v>
      </c>
    </row>
    <row r="1928" spans="2:2">
      <c r="B1928" s="6" t="s">
        <v>6045</v>
      </c>
    </row>
    <row r="1929" spans="2:2">
      <c r="B1929" s="6" t="s">
        <v>6046</v>
      </c>
    </row>
    <row r="1930" spans="2:2">
      <c r="B1930" s="6" t="s">
        <v>6047</v>
      </c>
    </row>
    <row r="1931" spans="2:2">
      <c r="B1931" s="6" t="s">
        <v>6048</v>
      </c>
    </row>
    <row r="1932" spans="2:2">
      <c r="B1932" s="6" t="s">
        <v>6049</v>
      </c>
    </row>
    <row r="1933" spans="2:2">
      <c r="B1933" s="6" t="s">
        <v>6050</v>
      </c>
    </row>
    <row r="1934" spans="2:2">
      <c r="B1934" s="6" t="s">
        <v>6051</v>
      </c>
    </row>
    <row r="1935" spans="2:2">
      <c r="B1935" s="6" t="s">
        <v>6052</v>
      </c>
    </row>
    <row r="1936" spans="2:2">
      <c r="B1936" s="6" t="s">
        <v>6053</v>
      </c>
    </row>
    <row r="1937" spans="2:2">
      <c r="B1937" s="6" t="s">
        <v>6054</v>
      </c>
    </row>
    <row r="1938" spans="2:2">
      <c r="B1938" s="6" t="s">
        <v>6055</v>
      </c>
    </row>
    <row r="1939" spans="2:2">
      <c r="B1939" s="6" t="s">
        <v>6056</v>
      </c>
    </row>
    <row r="1940" spans="2:2">
      <c r="B1940" s="6" t="s">
        <v>6057</v>
      </c>
    </row>
    <row r="1941" spans="2:2">
      <c r="B1941" s="6" t="s">
        <v>6058</v>
      </c>
    </row>
    <row r="1942" spans="2:2">
      <c r="B1942" s="6" t="s">
        <v>6059</v>
      </c>
    </row>
    <row r="1943" spans="2:2">
      <c r="B1943" s="6" t="s">
        <v>6060</v>
      </c>
    </row>
    <row r="1944" spans="2:2">
      <c r="B1944" s="6" t="s">
        <v>6061</v>
      </c>
    </row>
    <row r="1945" spans="2:2">
      <c r="B1945" s="6" t="s">
        <v>6062</v>
      </c>
    </row>
    <row r="1946" spans="2:2">
      <c r="B1946" s="6" t="s">
        <v>6063</v>
      </c>
    </row>
    <row r="1947" spans="2:2">
      <c r="B1947" s="6" t="s">
        <v>6064</v>
      </c>
    </row>
    <row r="1948" spans="2:2">
      <c r="B1948" s="6" t="s">
        <v>6065</v>
      </c>
    </row>
    <row r="1949" spans="2:2">
      <c r="B1949" s="6" t="s">
        <v>6066</v>
      </c>
    </row>
    <row r="1950" spans="2:2">
      <c r="B1950" s="6" t="s">
        <v>6067</v>
      </c>
    </row>
    <row r="1951" spans="2:2">
      <c r="B1951" s="6" t="s">
        <v>6068</v>
      </c>
    </row>
    <row r="1952" spans="2:2">
      <c r="B1952" s="6" t="s">
        <v>6069</v>
      </c>
    </row>
    <row r="1953" spans="2:2">
      <c r="B1953" s="6" t="s">
        <v>6070</v>
      </c>
    </row>
    <row r="1954" spans="2:2">
      <c r="B1954" s="6" t="s">
        <v>6071</v>
      </c>
    </row>
    <row r="1955" spans="2:2">
      <c r="B1955" s="6" t="s">
        <v>6072</v>
      </c>
    </row>
    <row r="1956" spans="2:2">
      <c r="B1956" s="6" t="s">
        <v>6073</v>
      </c>
    </row>
    <row r="1957" spans="2:2">
      <c r="B1957" s="6" t="s">
        <v>6074</v>
      </c>
    </row>
    <row r="1958" spans="2:2">
      <c r="B1958" s="6" t="s">
        <v>6075</v>
      </c>
    </row>
    <row r="1959" spans="2:2">
      <c r="B1959" s="6" t="s">
        <v>6076</v>
      </c>
    </row>
    <row r="1960" spans="2:2">
      <c r="B1960" s="6" t="s">
        <v>6077</v>
      </c>
    </row>
    <row r="1961" spans="2:2">
      <c r="B1961" s="6" t="s">
        <v>6078</v>
      </c>
    </row>
    <row r="1962" spans="2:2">
      <c r="B1962" s="6" t="s">
        <v>6079</v>
      </c>
    </row>
    <row r="1963" spans="2:2">
      <c r="B1963" s="6" t="s">
        <v>6080</v>
      </c>
    </row>
    <row r="1964" spans="2:2">
      <c r="B1964" s="6" t="s">
        <v>6081</v>
      </c>
    </row>
    <row r="1965" spans="2:2">
      <c r="B1965" s="6" t="s">
        <v>6082</v>
      </c>
    </row>
    <row r="1966" spans="2:2">
      <c r="B1966" s="6" t="s">
        <v>6083</v>
      </c>
    </row>
    <row r="1967" spans="2:2">
      <c r="B1967" s="6" t="s">
        <v>6084</v>
      </c>
    </row>
    <row r="1968" spans="2:2">
      <c r="B1968" s="6" t="s">
        <v>6085</v>
      </c>
    </row>
    <row r="1969" spans="2:2">
      <c r="B1969" s="6" t="s">
        <v>6086</v>
      </c>
    </row>
    <row r="1970" spans="2:2">
      <c r="B1970" s="6" t="s">
        <v>6087</v>
      </c>
    </row>
    <row r="1971" spans="2:2">
      <c r="B1971" s="6" t="s">
        <v>6088</v>
      </c>
    </row>
    <row r="1972" spans="2:2">
      <c r="B1972" s="6" t="s">
        <v>6089</v>
      </c>
    </row>
    <row r="1973" spans="2:2">
      <c r="B1973" s="6" t="s">
        <v>6090</v>
      </c>
    </row>
    <row r="1974" spans="2:2">
      <c r="B1974" s="6" t="s">
        <v>6091</v>
      </c>
    </row>
    <row r="1975" spans="2:2">
      <c r="B1975" s="6" t="s">
        <v>6092</v>
      </c>
    </row>
    <row r="1976" spans="2:2">
      <c r="B1976" s="6" t="s">
        <v>6093</v>
      </c>
    </row>
    <row r="1977" spans="2:2">
      <c r="B1977" s="6" t="s">
        <v>6094</v>
      </c>
    </row>
    <row r="1978" spans="2:2">
      <c r="B1978" s="6" t="s">
        <v>6095</v>
      </c>
    </row>
    <row r="1979" spans="2:2">
      <c r="B1979" s="6" t="s">
        <v>6096</v>
      </c>
    </row>
    <row r="1980" spans="2:2">
      <c r="B1980" s="6" t="s">
        <v>6097</v>
      </c>
    </row>
    <row r="1981" spans="2:2">
      <c r="B1981" s="6" t="s">
        <v>6098</v>
      </c>
    </row>
    <row r="1982" spans="2:2">
      <c r="B1982" s="6" t="s">
        <v>6099</v>
      </c>
    </row>
    <row r="1983" spans="2:2">
      <c r="B1983" s="6" t="s">
        <v>6100</v>
      </c>
    </row>
    <row r="1984" spans="2:2">
      <c r="B1984" s="6" t="s">
        <v>6101</v>
      </c>
    </row>
    <row r="1985" spans="2:2">
      <c r="B1985" s="6" t="s">
        <v>6102</v>
      </c>
    </row>
    <row r="1986" spans="2:2">
      <c r="B1986" s="6" t="s">
        <v>6103</v>
      </c>
    </row>
    <row r="1987" spans="2:2">
      <c r="B1987" s="6" t="s">
        <v>6104</v>
      </c>
    </row>
    <row r="1988" spans="2:2">
      <c r="B1988" s="6" t="s">
        <v>6105</v>
      </c>
    </row>
    <row r="1989" spans="2:2">
      <c r="B1989" s="6" t="s">
        <v>6106</v>
      </c>
    </row>
    <row r="1990" spans="2:2">
      <c r="B1990" s="6" t="s">
        <v>6107</v>
      </c>
    </row>
    <row r="1991" spans="2:2">
      <c r="B1991" s="6" t="s">
        <v>6108</v>
      </c>
    </row>
    <row r="1992" spans="2:2">
      <c r="B1992" s="6" t="s">
        <v>6109</v>
      </c>
    </row>
    <row r="1993" spans="2:2">
      <c r="B1993" s="6" t="s">
        <v>6110</v>
      </c>
    </row>
    <row r="1994" spans="2:2">
      <c r="B1994" s="6" t="s">
        <v>6111</v>
      </c>
    </row>
    <row r="1995" spans="2:2">
      <c r="B1995" s="6" t="s">
        <v>6112</v>
      </c>
    </row>
    <row r="1996" spans="2:2">
      <c r="B1996" s="6" t="s">
        <v>6113</v>
      </c>
    </row>
    <row r="1997" spans="2:2">
      <c r="B1997" s="6" t="s">
        <v>6114</v>
      </c>
    </row>
    <row r="1998" spans="2:2">
      <c r="B1998" s="6" t="s">
        <v>6115</v>
      </c>
    </row>
    <row r="1999" spans="2:2">
      <c r="B1999" s="6" t="s">
        <v>6116</v>
      </c>
    </row>
    <row r="2000" spans="2:2">
      <c r="B2000" s="6" t="s">
        <v>6117</v>
      </c>
    </row>
    <row r="2001" spans="2:2">
      <c r="B2001" s="6" t="s">
        <v>6118</v>
      </c>
    </row>
    <row r="2002" spans="2:2">
      <c r="B2002" s="6" t="s">
        <v>6119</v>
      </c>
    </row>
    <row r="2003" spans="2:2">
      <c r="B2003" s="6" t="s">
        <v>6120</v>
      </c>
    </row>
    <row r="2004" spans="2:2">
      <c r="B2004" s="6" t="s">
        <v>6121</v>
      </c>
    </row>
    <row r="2005" spans="2:2">
      <c r="B2005" s="6" t="s">
        <v>6122</v>
      </c>
    </row>
    <row r="2006" spans="2:2">
      <c r="B2006" s="6" t="s">
        <v>6123</v>
      </c>
    </row>
    <row r="2007" spans="2:2">
      <c r="B2007" s="6" t="s">
        <v>6124</v>
      </c>
    </row>
    <row r="2008" spans="2:2">
      <c r="B2008" s="6" t="s">
        <v>6125</v>
      </c>
    </row>
    <row r="2009" spans="2:2">
      <c r="B2009" s="6" t="s">
        <v>6126</v>
      </c>
    </row>
    <row r="2010" spans="2:2">
      <c r="B2010" s="6" t="s">
        <v>6127</v>
      </c>
    </row>
    <row r="2011" spans="2:2">
      <c r="B2011" s="6" t="s">
        <v>6128</v>
      </c>
    </row>
    <row r="2012" spans="2:2">
      <c r="B2012" s="6" t="s">
        <v>6129</v>
      </c>
    </row>
    <row r="2013" spans="2:2">
      <c r="B2013" s="6" t="s">
        <v>6130</v>
      </c>
    </row>
    <row r="2014" spans="2:2">
      <c r="B2014" s="6" t="s">
        <v>6131</v>
      </c>
    </row>
    <row r="2015" spans="2:2">
      <c r="B2015" s="6" t="s">
        <v>6132</v>
      </c>
    </row>
    <row r="2016" spans="2:2">
      <c r="B2016" s="6" t="s">
        <v>6133</v>
      </c>
    </row>
    <row r="2017" spans="2:2">
      <c r="B2017" s="6" t="s">
        <v>6134</v>
      </c>
    </row>
    <row r="2018" spans="2:2">
      <c r="B2018" s="6" t="s">
        <v>6135</v>
      </c>
    </row>
    <row r="2019" spans="2:2">
      <c r="B2019" s="6" t="s">
        <v>6136</v>
      </c>
    </row>
    <row r="2020" spans="2:2">
      <c r="B2020" s="6" t="s">
        <v>6137</v>
      </c>
    </row>
    <row r="2021" spans="2:2">
      <c r="B2021" s="6" t="s">
        <v>6138</v>
      </c>
    </row>
    <row r="2022" spans="2:2">
      <c r="B2022" s="6" t="s">
        <v>6139</v>
      </c>
    </row>
    <row r="2023" spans="2:2">
      <c r="B2023" s="6" t="s">
        <v>6140</v>
      </c>
    </row>
    <row r="2024" spans="2:2">
      <c r="B2024" s="6" t="s">
        <v>6141</v>
      </c>
    </row>
    <row r="2025" spans="2:2">
      <c r="B2025" s="6" t="s">
        <v>6142</v>
      </c>
    </row>
    <row r="2026" spans="2:2">
      <c r="B2026" s="6" t="s">
        <v>6143</v>
      </c>
    </row>
    <row r="2027" spans="2:2">
      <c r="B2027" s="6" t="s">
        <v>6144</v>
      </c>
    </row>
    <row r="2028" spans="2:2">
      <c r="B2028" s="6" t="s">
        <v>6145</v>
      </c>
    </row>
    <row r="2029" spans="2:2">
      <c r="B2029" s="6" t="s">
        <v>6146</v>
      </c>
    </row>
    <row r="2030" spans="2:2">
      <c r="B2030" s="6" t="s">
        <v>6147</v>
      </c>
    </row>
    <row r="2031" spans="2:2">
      <c r="B2031" s="6" t="s">
        <v>6148</v>
      </c>
    </row>
    <row r="2032" spans="2:2">
      <c r="B2032" s="6" t="s">
        <v>6149</v>
      </c>
    </row>
    <row r="2033" spans="2:2">
      <c r="B2033" s="6" t="s">
        <v>6150</v>
      </c>
    </row>
    <row r="2034" spans="2:2">
      <c r="B2034" s="6" t="s">
        <v>6151</v>
      </c>
    </row>
    <row r="2035" spans="2:2">
      <c r="B2035" s="6" t="s">
        <v>6152</v>
      </c>
    </row>
    <row r="2036" spans="2:2">
      <c r="B2036" s="6" t="s">
        <v>6153</v>
      </c>
    </row>
    <row r="2037" spans="2:2">
      <c r="B2037" s="6" t="s">
        <v>6154</v>
      </c>
    </row>
    <row r="2038" spans="2:2">
      <c r="B2038" s="6" t="s">
        <v>6155</v>
      </c>
    </row>
    <row r="2039" spans="2:2">
      <c r="B2039" s="6" t="s">
        <v>6156</v>
      </c>
    </row>
    <row r="2040" spans="2:2">
      <c r="B2040" s="6" t="s">
        <v>6157</v>
      </c>
    </row>
    <row r="2041" spans="2:2">
      <c r="B2041" s="6" t="s">
        <v>6158</v>
      </c>
    </row>
    <row r="2042" spans="2:2">
      <c r="B2042" s="6" t="s">
        <v>6159</v>
      </c>
    </row>
    <row r="2043" spans="2:2">
      <c r="B2043" s="6" t="s">
        <v>6160</v>
      </c>
    </row>
    <row r="2044" spans="2:2">
      <c r="B2044" s="6" t="s">
        <v>6161</v>
      </c>
    </row>
    <row r="2045" spans="2:2">
      <c r="B2045" s="6" t="s">
        <v>6162</v>
      </c>
    </row>
    <row r="2046" spans="2:2">
      <c r="B2046" s="6" t="s">
        <v>6163</v>
      </c>
    </row>
    <row r="2047" spans="2:2">
      <c r="B2047" s="6" t="s">
        <v>6164</v>
      </c>
    </row>
    <row r="2048" spans="2:2">
      <c r="B2048" s="6" t="s">
        <v>6165</v>
      </c>
    </row>
    <row r="2049" spans="2:2">
      <c r="B2049" s="6" t="s">
        <v>6166</v>
      </c>
    </row>
    <row r="2050" spans="2:2">
      <c r="B2050" s="6" t="s">
        <v>6167</v>
      </c>
    </row>
    <row r="2051" spans="2:2">
      <c r="B2051" s="6" t="s">
        <v>6168</v>
      </c>
    </row>
    <row r="2052" spans="2:2">
      <c r="B2052" s="6" t="s">
        <v>6169</v>
      </c>
    </row>
    <row r="2053" spans="2:2">
      <c r="B2053" s="6" t="s">
        <v>6170</v>
      </c>
    </row>
    <row r="2054" spans="2:2">
      <c r="B2054" s="6" t="s">
        <v>6171</v>
      </c>
    </row>
    <row r="2055" spans="2:2">
      <c r="B2055" s="6" t="s">
        <v>6172</v>
      </c>
    </row>
    <row r="2056" spans="2:2">
      <c r="B2056" s="6" t="s">
        <v>6173</v>
      </c>
    </row>
    <row r="2057" spans="2:2">
      <c r="B2057" s="6" t="s">
        <v>6174</v>
      </c>
    </row>
    <row r="2058" spans="2:2">
      <c r="B2058" s="6" t="s">
        <v>6175</v>
      </c>
    </row>
    <row r="2059" spans="2:2">
      <c r="B2059" s="6" t="s">
        <v>6176</v>
      </c>
    </row>
    <row r="2060" spans="2:2">
      <c r="B2060" s="6" t="s">
        <v>6177</v>
      </c>
    </row>
    <row r="2061" spans="2:2">
      <c r="B2061" s="6" t="s">
        <v>6178</v>
      </c>
    </row>
    <row r="2062" spans="2:2">
      <c r="B2062" s="6" t="s">
        <v>6179</v>
      </c>
    </row>
    <row r="2063" spans="2:2">
      <c r="B2063" s="6" t="s">
        <v>6180</v>
      </c>
    </row>
    <row r="2064" spans="2:2">
      <c r="B2064" s="6" t="s">
        <v>6181</v>
      </c>
    </row>
    <row r="2065" spans="2:2">
      <c r="B2065" s="6" t="s">
        <v>6182</v>
      </c>
    </row>
    <row r="2066" spans="2:2">
      <c r="B2066" s="6" t="s">
        <v>6183</v>
      </c>
    </row>
    <row r="2067" spans="2:2">
      <c r="B2067" s="6" t="s">
        <v>6184</v>
      </c>
    </row>
    <row r="2068" spans="2:2">
      <c r="B2068" s="6" t="s">
        <v>6185</v>
      </c>
    </row>
    <row r="2069" spans="2:2">
      <c r="B2069" s="6" t="s">
        <v>6186</v>
      </c>
    </row>
    <row r="2070" spans="2:2">
      <c r="B2070" s="6" t="s">
        <v>6187</v>
      </c>
    </row>
    <row r="2071" spans="2:2">
      <c r="B2071" s="6" t="s">
        <v>6188</v>
      </c>
    </row>
    <row r="2072" spans="2:2">
      <c r="B2072" s="6" t="s">
        <v>6189</v>
      </c>
    </row>
    <row r="2073" spans="2:2">
      <c r="B2073" s="6" t="s">
        <v>6190</v>
      </c>
    </row>
    <row r="2074" spans="2:2">
      <c r="B2074" s="6" t="s">
        <v>6191</v>
      </c>
    </row>
    <row r="2075" spans="2:2">
      <c r="B2075" s="6" t="s">
        <v>6192</v>
      </c>
    </row>
    <row r="2076" spans="2:2">
      <c r="B2076" s="6" t="s">
        <v>6193</v>
      </c>
    </row>
    <row r="2077" spans="2:2">
      <c r="B2077" s="6" t="s">
        <v>6194</v>
      </c>
    </row>
    <row r="2078" spans="2:2">
      <c r="B2078" s="6" t="s">
        <v>6195</v>
      </c>
    </row>
    <row r="2079" spans="2:2">
      <c r="B2079" s="6" t="s">
        <v>6196</v>
      </c>
    </row>
    <row r="2080" spans="2:2">
      <c r="B2080" s="6" t="s">
        <v>6197</v>
      </c>
    </row>
    <row r="2081" spans="2:2">
      <c r="B2081" s="6" t="s">
        <v>6198</v>
      </c>
    </row>
    <row r="2082" spans="2:2">
      <c r="B2082" s="6" t="s">
        <v>6199</v>
      </c>
    </row>
    <row r="2083" spans="2:2">
      <c r="B2083" s="6" t="s">
        <v>6200</v>
      </c>
    </row>
    <row r="2084" spans="2:2">
      <c r="B2084" s="6" t="s">
        <v>6201</v>
      </c>
    </row>
    <row r="2085" spans="2:2">
      <c r="B2085" s="6" t="s">
        <v>6202</v>
      </c>
    </row>
    <row r="2086" spans="2:2">
      <c r="B2086" s="6" t="s">
        <v>6203</v>
      </c>
    </row>
    <row r="2087" spans="2:2">
      <c r="B2087" s="6" t="s">
        <v>6204</v>
      </c>
    </row>
    <row r="2088" spans="2:2">
      <c r="B2088" s="6" t="s">
        <v>6205</v>
      </c>
    </row>
    <row r="2089" spans="2:2">
      <c r="B2089" s="6" t="s">
        <v>6206</v>
      </c>
    </row>
    <row r="2090" spans="2:2">
      <c r="B2090" s="6" t="s">
        <v>6207</v>
      </c>
    </row>
    <row r="2091" spans="2:2">
      <c r="B2091" s="6" t="s">
        <v>6208</v>
      </c>
    </row>
    <row r="2092" spans="2:2">
      <c r="B2092" s="6" t="s">
        <v>6209</v>
      </c>
    </row>
    <row r="2093" spans="2:2">
      <c r="B2093" s="6" t="s">
        <v>6210</v>
      </c>
    </row>
    <row r="2094" spans="2:2">
      <c r="B2094" s="6" t="s">
        <v>6211</v>
      </c>
    </row>
    <row r="2095" spans="2:2">
      <c r="B2095" s="6" t="s">
        <v>6212</v>
      </c>
    </row>
    <row r="2096" spans="2:2">
      <c r="B2096" s="6" t="s">
        <v>6213</v>
      </c>
    </row>
    <row r="2097" spans="2:2">
      <c r="B2097" s="6" t="s">
        <v>6214</v>
      </c>
    </row>
    <row r="2098" spans="2:2">
      <c r="B2098" s="6" t="s">
        <v>6215</v>
      </c>
    </row>
    <row r="2099" spans="2:2">
      <c r="B2099" s="6" t="s">
        <v>6216</v>
      </c>
    </row>
    <row r="2100" spans="2:2">
      <c r="B2100" s="6" t="s">
        <v>6217</v>
      </c>
    </row>
    <row r="2101" spans="2:2">
      <c r="B2101" s="6" t="s">
        <v>6218</v>
      </c>
    </row>
    <row r="2102" spans="2:2">
      <c r="B2102" s="6" t="s">
        <v>6219</v>
      </c>
    </row>
    <row r="2103" spans="2:2">
      <c r="B2103" s="6" t="s">
        <v>6220</v>
      </c>
    </row>
    <row r="2104" spans="2:2">
      <c r="B2104" s="6" t="s">
        <v>6221</v>
      </c>
    </row>
    <row r="2105" spans="2:2">
      <c r="B2105" s="6" t="s">
        <v>6222</v>
      </c>
    </row>
    <row r="2106" spans="2:2">
      <c r="B2106" s="6" t="s">
        <v>6223</v>
      </c>
    </row>
    <row r="2107" spans="2:2">
      <c r="B2107" s="6" t="s">
        <v>6224</v>
      </c>
    </row>
    <row r="2108" spans="2:2">
      <c r="B2108" s="6" t="s">
        <v>6225</v>
      </c>
    </row>
    <row r="2109" spans="2:2">
      <c r="B2109" s="6" t="s">
        <v>6226</v>
      </c>
    </row>
    <row r="2110" spans="2:2">
      <c r="B2110" s="6" t="s">
        <v>6227</v>
      </c>
    </row>
    <row r="2111" spans="2:2">
      <c r="B2111" s="6" t="s">
        <v>6228</v>
      </c>
    </row>
    <row r="2112" spans="2:2">
      <c r="B2112" s="6" t="s">
        <v>6229</v>
      </c>
    </row>
    <row r="2113" spans="2:2">
      <c r="B2113" s="6" t="s">
        <v>6230</v>
      </c>
    </row>
    <row r="2114" spans="2:2">
      <c r="B2114" s="6" t="s">
        <v>6231</v>
      </c>
    </row>
    <row r="2115" spans="2:2">
      <c r="B2115" s="6" t="s">
        <v>6232</v>
      </c>
    </row>
    <row r="2116" spans="2:2">
      <c r="B2116" s="6" t="s">
        <v>6233</v>
      </c>
    </row>
    <row r="2117" spans="2:2">
      <c r="B2117" s="6" t="s">
        <v>6234</v>
      </c>
    </row>
    <row r="2118" spans="2:2">
      <c r="B2118" s="6" t="s">
        <v>6235</v>
      </c>
    </row>
    <row r="2119" spans="2:2">
      <c r="B2119" s="6" t="s">
        <v>6236</v>
      </c>
    </row>
    <row r="2120" spans="2:2">
      <c r="B2120" s="6" t="s">
        <v>6237</v>
      </c>
    </row>
    <row r="2121" spans="2:2">
      <c r="B2121" s="6" t="s">
        <v>6238</v>
      </c>
    </row>
    <row r="2122" spans="2:2">
      <c r="B2122" s="6" t="s">
        <v>6239</v>
      </c>
    </row>
    <row r="2123" spans="2:2">
      <c r="B2123" s="6" t="s">
        <v>6240</v>
      </c>
    </row>
    <row r="2124" spans="2:2">
      <c r="B2124" s="6" t="s">
        <v>6241</v>
      </c>
    </row>
    <row r="2125" spans="2:2">
      <c r="B2125" s="6" t="s">
        <v>6242</v>
      </c>
    </row>
    <row r="2126" spans="2:2">
      <c r="B2126" s="6" t="s">
        <v>6243</v>
      </c>
    </row>
    <row r="2127" spans="2:2">
      <c r="B2127" s="6" t="s">
        <v>6244</v>
      </c>
    </row>
    <row r="2128" spans="2:2">
      <c r="B2128" s="6" t="s">
        <v>6245</v>
      </c>
    </row>
    <row r="2129" spans="2:2">
      <c r="B2129" s="6" t="s">
        <v>6246</v>
      </c>
    </row>
    <row r="2130" spans="2:2">
      <c r="B2130" s="6" t="s">
        <v>6247</v>
      </c>
    </row>
    <row r="2131" spans="2:2">
      <c r="B2131" s="6" t="s">
        <v>6248</v>
      </c>
    </row>
    <row r="2132" spans="2:2">
      <c r="B2132" s="6" t="s">
        <v>6249</v>
      </c>
    </row>
    <row r="2133" spans="2:2">
      <c r="B2133" s="6" t="s">
        <v>6250</v>
      </c>
    </row>
    <row r="2134" spans="2:2">
      <c r="B2134" s="6" t="s">
        <v>6251</v>
      </c>
    </row>
    <row r="2135" spans="2:2">
      <c r="B2135" s="6" t="s">
        <v>6252</v>
      </c>
    </row>
    <row r="2136" spans="2:2">
      <c r="B2136" s="6" t="s">
        <v>6253</v>
      </c>
    </row>
    <row r="2137" spans="2:2">
      <c r="B2137" s="6" t="s">
        <v>6254</v>
      </c>
    </row>
    <row r="2138" spans="2:2">
      <c r="B2138" s="6" t="s">
        <v>6255</v>
      </c>
    </row>
    <row r="2139" spans="2:2">
      <c r="B2139" s="6" t="s">
        <v>6256</v>
      </c>
    </row>
    <row r="2140" spans="2:2">
      <c r="B2140" s="6" t="s">
        <v>6257</v>
      </c>
    </row>
    <row r="2141" spans="2:2">
      <c r="B2141" s="6" t="s">
        <v>6258</v>
      </c>
    </row>
    <row r="2142" spans="2:2">
      <c r="B2142" s="6" t="s">
        <v>6259</v>
      </c>
    </row>
    <row r="2143" spans="2:2">
      <c r="B2143" s="6" t="s">
        <v>6260</v>
      </c>
    </row>
    <row r="2144" spans="2:2">
      <c r="B2144" s="6" t="s">
        <v>6261</v>
      </c>
    </row>
    <row r="2145" spans="2:2">
      <c r="B2145" s="6" t="s">
        <v>6262</v>
      </c>
    </row>
    <row r="2146" spans="2:2">
      <c r="B2146" s="6" t="s">
        <v>6263</v>
      </c>
    </row>
    <row r="2147" spans="2:2">
      <c r="B2147" s="6" t="s">
        <v>6264</v>
      </c>
    </row>
    <row r="2148" spans="2:2">
      <c r="B2148" s="6" t="s">
        <v>6265</v>
      </c>
    </row>
    <row r="2149" spans="2:2">
      <c r="B2149" s="6" t="s">
        <v>6266</v>
      </c>
    </row>
    <row r="2150" spans="2:2">
      <c r="B2150" s="6" t="s">
        <v>6267</v>
      </c>
    </row>
    <row r="2151" spans="2:2">
      <c r="B2151" s="6" t="s">
        <v>6268</v>
      </c>
    </row>
    <row r="2152" spans="2:2">
      <c r="B2152" s="6" t="s">
        <v>6269</v>
      </c>
    </row>
    <row r="2153" spans="2:2">
      <c r="B2153" s="6" t="s">
        <v>6270</v>
      </c>
    </row>
    <row r="2154" spans="2:2">
      <c r="B2154" s="6" t="s">
        <v>6271</v>
      </c>
    </row>
    <row r="2155" spans="2:2">
      <c r="B2155" s="6" t="s">
        <v>6272</v>
      </c>
    </row>
    <row r="2156" spans="2:2">
      <c r="B2156" s="6" t="s">
        <v>6273</v>
      </c>
    </row>
    <row r="2157" spans="2:2">
      <c r="B2157" s="6" t="s">
        <v>6274</v>
      </c>
    </row>
    <row r="2158" spans="2:2">
      <c r="B2158" s="6" t="s">
        <v>6275</v>
      </c>
    </row>
    <row r="2159" spans="2:2">
      <c r="B2159" s="6" t="s">
        <v>6276</v>
      </c>
    </row>
    <row r="2160" spans="2:2">
      <c r="B2160" s="6" t="s">
        <v>6277</v>
      </c>
    </row>
    <row r="2161" spans="2:2">
      <c r="B2161" s="6" t="s">
        <v>6278</v>
      </c>
    </row>
    <row r="2162" spans="2:2">
      <c r="B2162" s="6" t="s">
        <v>6279</v>
      </c>
    </row>
    <row r="2163" spans="2:2">
      <c r="B2163" s="6" t="s">
        <v>6280</v>
      </c>
    </row>
    <row r="2164" spans="2:2">
      <c r="B2164" s="6" t="s">
        <v>6281</v>
      </c>
    </row>
    <row r="2165" spans="2:2">
      <c r="B2165" s="6" t="s">
        <v>6282</v>
      </c>
    </row>
    <row r="2166" spans="2:2">
      <c r="B2166" s="6" t="s">
        <v>6283</v>
      </c>
    </row>
    <row r="2167" spans="2:2">
      <c r="B2167" s="6" t="s">
        <v>6284</v>
      </c>
    </row>
    <row r="2168" spans="2:2">
      <c r="B2168" s="6" t="s">
        <v>6285</v>
      </c>
    </row>
    <row r="2169" spans="2:2">
      <c r="B2169" s="6" t="s">
        <v>6286</v>
      </c>
    </row>
    <row r="2170" spans="2:2">
      <c r="B2170" s="6" t="s">
        <v>6287</v>
      </c>
    </row>
    <row r="2171" spans="2:2">
      <c r="B2171" s="6" t="s">
        <v>6288</v>
      </c>
    </row>
    <row r="2172" spans="2:2">
      <c r="B2172" s="6" t="s">
        <v>6289</v>
      </c>
    </row>
    <row r="2173" spans="2:2">
      <c r="B2173" s="6" t="s">
        <v>6290</v>
      </c>
    </row>
    <row r="2174" spans="2:2">
      <c r="B2174" s="6" t="s">
        <v>6291</v>
      </c>
    </row>
    <row r="2175" spans="2:2">
      <c r="B2175" s="6" t="s">
        <v>6292</v>
      </c>
    </row>
    <row r="2176" spans="2:2">
      <c r="B2176" s="6" t="s">
        <v>6293</v>
      </c>
    </row>
    <row r="2177" spans="2:2">
      <c r="B2177" s="6" t="s">
        <v>6294</v>
      </c>
    </row>
    <row r="2178" spans="2:2">
      <c r="B2178" s="6" t="s">
        <v>6295</v>
      </c>
    </row>
    <row r="2179" spans="2:2">
      <c r="B2179" s="6" t="s">
        <v>6296</v>
      </c>
    </row>
    <row r="2180" spans="2:2">
      <c r="B2180" s="6" t="s">
        <v>6297</v>
      </c>
    </row>
    <row r="2181" spans="2:2">
      <c r="B2181" s="6" t="s">
        <v>6298</v>
      </c>
    </row>
    <row r="2182" spans="2:2">
      <c r="B2182" s="6" t="s">
        <v>6299</v>
      </c>
    </row>
    <row r="2183" spans="2:2">
      <c r="B2183" s="6" t="s">
        <v>6300</v>
      </c>
    </row>
    <row r="2184" spans="2:2">
      <c r="B2184" s="6" t="s">
        <v>6301</v>
      </c>
    </row>
    <row r="2185" spans="2:2">
      <c r="B2185" s="6" t="s">
        <v>6302</v>
      </c>
    </row>
    <row r="2186" spans="2:2">
      <c r="B2186" s="6" t="s">
        <v>6303</v>
      </c>
    </row>
    <row r="2187" spans="2:2">
      <c r="B2187" s="6" t="s">
        <v>6304</v>
      </c>
    </row>
    <row r="2188" spans="2:2">
      <c r="B2188" s="6" t="s">
        <v>6305</v>
      </c>
    </row>
    <row r="2189" spans="2:2">
      <c r="B2189" s="6" t="s">
        <v>6306</v>
      </c>
    </row>
    <row r="2190" spans="2:2">
      <c r="B2190" s="6" t="s">
        <v>6307</v>
      </c>
    </row>
    <row r="2191" spans="2:2">
      <c r="B2191" s="6" t="s">
        <v>6308</v>
      </c>
    </row>
    <row r="2192" spans="2:2">
      <c r="B2192" s="6" t="s">
        <v>6309</v>
      </c>
    </row>
    <row r="2193" spans="2:2">
      <c r="B2193" s="6" t="s">
        <v>6310</v>
      </c>
    </row>
    <row r="2194" spans="2:2">
      <c r="B2194" s="6" t="s">
        <v>6311</v>
      </c>
    </row>
    <row r="2195" spans="2:2">
      <c r="B2195" s="6" t="s">
        <v>6312</v>
      </c>
    </row>
    <row r="2196" spans="2:2">
      <c r="B2196" s="6" t="s">
        <v>6313</v>
      </c>
    </row>
    <row r="2197" spans="2:2">
      <c r="B2197" s="6" t="s">
        <v>6314</v>
      </c>
    </row>
    <row r="2198" spans="2:2">
      <c r="B2198" s="6" t="s">
        <v>6315</v>
      </c>
    </row>
    <row r="2199" spans="2:2">
      <c r="B2199" s="6" t="s">
        <v>6316</v>
      </c>
    </row>
    <row r="2200" spans="2:2">
      <c r="B2200" s="6" t="s">
        <v>6317</v>
      </c>
    </row>
    <row r="2201" spans="2:2">
      <c r="B2201" s="6" t="s">
        <v>6318</v>
      </c>
    </row>
    <row r="2202" spans="2:2">
      <c r="B2202" s="6" t="s">
        <v>6319</v>
      </c>
    </row>
    <row r="2203" spans="2:2">
      <c r="B2203" s="6" t="s">
        <v>6320</v>
      </c>
    </row>
    <row r="2204" spans="2:2">
      <c r="B2204" s="6" t="s">
        <v>6321</v>
      </c>
    </row>
    <row r="2205" spans="2:2">
      <c r="B2205" s="6" t="s">
        <v>6322</v>
      </c>
    </row>
    <row r="2206" spans="2:2">
      <c r="B2206" s="6" t="s">
        <v>6323</v>
      </c>
    </row>
    <row r="2207" spans="2:2">
      <c r="B2207" s="6" t="s">
        <v>6324</v>
      </c>
    </row>
    <row r="2208" spans="2:2">
      <c r="B2208" s="6" t="s">
        <v>6325</v>
      </c>
    </row>
    <row r="2209" spans="2:2">
      <c r="B2209" s="6" t="s">
        <v>6326</v>
      </c>
    </row>
    <row r="2210" spans="2:2">
      <c r="B2210" s="6" t="s">
        <v>6327</v>
      </c>
    </row>
    <row r="2211" spans="2:2">
      <c r="B2211" s="6" t="s">
        <v>6328</v>
      </c>
    </row>
    <row r="2212" spans="2:2">
      <c r="B2212" s="6" t="s">
        <v>6329</v>
      </c>
    </row>
    <row r="2213" spans="2:2">
      <c r="B2213" s="6" t="s">
        <v>6330</v>
      </c>
    </row>
    <row r="2214" spans="2:2">
      <c r="B2214" s="6" t="s">
        <v>6331</v>
      </c>
    </row>
    <row r="2215" spans="2:2">
      <c r="B2215" s="6" t="s">
        <v>6332</v>
      </c>
    </row>
    <row r="2216" spans="2:2">
      <c r="B2216" s="6" t="s">
        <v>6333</v>
      </c>
    </row>
    <row r="2217" spans="2:2">
      <c r="B2217" s="6" t="s">
        <v>6334</v>
      </c>
    </row>
    <row r="2218" spans="2:2">
      <c r="B2218" s="6" t="s">
        <v>6335</v>
      </c>
    </row>
    <row r="2219" spans="2:2">
      <c r="B2219" s="6" t="s">
        <v>6336</v>
      </c>
    </row>
    <row r="2220" spans="2:2">
      <c r="B2220" s="6" t="s">
        <v>6337</v>
      </c>
    </row>
    <row r="2221" spans="2:2">
      <c r="B2221" s="6" t="s">
        <v>6338</v>
      </c>
    </row>
    <row r="2222" spans="2:2">
      <c r="B2222" s="6" t="s">
        <v>6339</v>
      </c>
    </row>
    <row r="2223" spans="2:2">
      <c r="B2223" s="6" t="s">
        <v>6340</v>
      </c>
    </row>
    <row r="2224" spans="2:2">
      <c r="B2224" s="6" t="s">
        <v>6341</v>
      </c>
    </row>
    <row r="2225" spans="2:2">
      <c r="B2225" s="6" t="s">
        <v>6342</v>
      </c>
    </row>
    <row r="2226" spans="2:2">
      <c r="B2226" s="6" t="s">
        <v>6343</v>
      </c>
    </row>
    <row r="2227" spans="2:2">
      <c r="B2227" s="6" t="s">
        <v>6344</v>
      </c>
    </row>
    <row r="2228" spans="2:2">
      <c r="B2228" s="6" t="s">
        <v>6345</v>
      </c>
    </row>
    <row r="2229" spans="2:2">
      <c r="B2229" s="6" t="s">
        <v>6346</v>
      </c>
    </row>
    <row r="2230" spans="2:2">
      <c r="B2230" s="6" t="s">
        <v>6347</v>
      </c>
    </row>
    <row r="2231" spans="2:2">
      <c r="B2231" s="6" t="s">
        <v>6348</v>
      </c>
    </row>
    <row r="2232" spans="2:2">
      <c r="B2232" s="6" t="s">
        <v>6349</v>
      </c>
    </row>
    <row r="2233" spans="2:2">
      <c r="B2233" s="6" t="s">
        <v>6350</v>
      </c>
    </row>
    <row r="2234" spans="2:2">
      <c r="B2234" s="6" t="s">
        <v>6351</v>
      </c>
    </row>
    <row r="2235" spans="2:2">
      <c r="B2235" s="6" t="s">
        <v>6352</v>
      </c>
    </row>
    <row r="2236" spans="2:2">
      <c r="B2236" s="6" t="s">
        <v>6353</v>
      </c>
    </row>
    <row r="2237" spans="2:2">
      <c r="B2237" s="6" t="s">
        <v>6354</v>
      </c>
    </row>
    <row r="2238" spans="2:2">
      <c r="B2238" s="6" t="s">
        <v>6355</v>
      </c>
    </row>
    <row r="2239" spans="2:2">
      <c r="B2239" s="6" t="s">
        <v>6356</v>
      </c>
    </row>
    <row r="2240" spans="2:2">
      <c r="B2240" s="6" t="s">
        <v>6357</v>
      </c>
    </row>
    <row r="2241" spans="2:2">
      <c r="B2241" s="6" t="s">
        <v>6358</v>
      </c>
    </row>
    <row r="2242" spans="2:2">
      <c r="B2242" s="6" t="s">
        <v>6359</v>
      </c>
    </row>
    <row r="2243" spans="2:2">
      <c r="B2243" s="6" t="s">
        <v>6360</v>
      </c>
    </row>
    <row r="2244" spans="2:2">
      <c r="B2244" s="6" t="s">
        <v>6361</v>
      </c>
    </row>
    <row r="2245" spans="2:2">
      <c r="B2245" s="6" t="s">
        <v>6362</v>
      </c>
    </row>
    <row r="2246" spans="2:2">
      <c r="B2246" s="6" t="s">
        <v>6363</v>
      </c>
    </row>
    <row r="2247" spans="2:2">
      <c r="B2247" s="6" t="s">
        <v>6364</v>
      </c>
    </row>
    <row r="2248" spans="2:2">
      <c r="B2248" s="6" t="s">
        <v>6365</v>
      </c>
    </row>
    <row r="2249" spans="2:2">
      <c r="B2249" s="6" t="s">
        <v>6366</v>
      </c>
    </row>
    <row r="2250" spans="2:2">
      <c r="B2250" s="6" t="s">
        <v>6367</v>
      </c>
    </row>
    <row r="2251" spans="2:2">
      <c r="B2251" s="6" t="s">
        <v>6368</v>
      </c>
    </row>
    <row r="2252" spans="2:2">
      <c r="B2252" s="6" t="s">
        <v>6369</v>
      </c>
    </row>
    <row r="2253" spans="2:2">
      <c r="B2253" s="6" t="s">
        <v>6370</v>
      </c>
    </row>
    <row r="2254" spans="2:2">
      <c r="B2254" s="6" t="s">
        <v>6371</v>
      </c>
    </row>
    <row r="2255" spans="2:2">
      <c r="B2255" s="6" t="s">
        <v>6372</v>
      </c>
    </row>
    <row r="2256" spans="2:2">
      <c r="B2256" s="6" t="s">
        <v>6373</v>
      </c>
    </row>
    <row r="2257" spans="2:2">
      <c r="B2257" s="6" t="s">
        <v>6374</v>
      </c>
    </row>
    <row r="2258" spans="2:2">
      <c r="B2258" s="6" t="s">
        <v>6375</v>
      </c>
    </row>
    <row r="2259" spans="2:2">
      <c r="B2259" s="6" t="s">
        <v>6376</v>
      </c>
    </row>
    <row r="2260" spans="2:2">
      <c r="B2260" s="6" t="s">
        <v>6377</v>
      </c>
    </row>
    <row r="2261" spans="2:2">
      <c r="B2261" s="6" t="s">
        <v>6378</v>
      </c>
    </row>
    <row r="2262" spans="2:2">
      <c r="B2262" s="6" t="s">
        <v>6379</v>
      </c>
    </row>
    <row r="2263" spans="2:2">
      <c r="B2263" s="6" t="s">
        <v>6380</v>
      </c>
    </row>
    <row r="2264" spans="2:2">
      <c r="B2264" s="6" t="s">
        <v>6381</v>
      </c>
    </row>
    <row r="2265" spans="2:2">
      <c r="B2265" s="6" t="s">
        <v>6382</v>
      </c>
    </row>
    <row r="2266" spans="2:2">
      <c r="B2266" s="6" t="s">
        <v>6383</v>
      </c>
    </row>
    <row r="2267" spans="2:2">
      <c r="B2267" s="6" t="s">
        <v>6384</v>
      </c>
    </row>
    <row r="2268" spans="2:2">
      <c r="B2268" s="6" t="s">
        <v>6385</v>
      </c>
    </row>
    <row r="2269" spans="2:2">
      <c r="B2269" s="6" t="s">
        <v>6386</v>
      </c>
    </row>
    <row r="2270" spans="2:2">
      <c r="B2270" s="6" t="s">
        <v>6387</v>
      </c>
    </row>
    <row r="2271" spans="2:2">
      <c r="B2271" s="6" t="s">
        <v>6388</v>
      </c>
    </row>
    <row r="2272" spans="2:2">
      <c r="B2272" s="6" t="s">
        <v>6389</v>
      </c>
    </row>
    <row r="2273" spans="2:2">
      <c r="B2273" s="6" t="s">
        <v>6390</v>
      </c>
    </row>
    <row r="2274" spans="2:2">
      <c r="B2274" s="6" t="s">
        <v>6391</v>
      </c>
    </row>
    <row r="2275" spans="2:2">
      <c r="B2275" s="6" t="s">
        <v>6392</v>
      </c>
    </row>
    <row r="2276" spans="2:2">
      <c r="B2276" s="6" t="s">
        <v>6393</v>
      </c>
    </row>
    <row r="2277" spans="2:2">
      <c r="B2277" s="6" t="s">
        <v>6394</v>
      </c>
    </row>
    <row r="2278" spans="2:2">
      <c r="B2278" s="6" t="s">
        <v>6395</v>
      </c>
    </row>
    <row r="2279" spans="2:2">
      <c r="B2279" s="6" t="s">
        <v>6396</v>
      </c>
    </row>
    <row r="2280" spans="2:2">
      <c r="B2280" s="6" t="s">
        <v>6397</v>
      </c>
    </row>
    <row r="2281" spans="2:2">
      <c r="B2281" s="6" t="s">
        <v>6398</v>
      </c>
    </row>
    <row r="2282" spans="2:2">
      <c r="B2282" s="6" t="s">
        <v>6399</v>
      </c>
    </row>
    <row r="2283" spans="2:2">
      <c r="B2283" s="6" t="s">
        <v>6400</v>
      </c>
    </row>
    <row r="2284" spans="2:2">
      <c r="B2284" s="6" t="s">
        <v>6401</v>
      </c>
    </row>
    <row r="2285" spans="2:2">
      <c r="B2285" s="6" t="s">
        <v>6402</v>
      </c>
    </row>
    <row r="2286" spans="2:2">
      <c r="B2286" s="6" t="s">
        <v>6403</v>
      </c>
    </row>
    <row r="2287" spans="2:2">
      <c r="B2287" s="6" t="s">
        <v>6404</v>
      </c>
    </row>
    <row r="2288" spans="2:2">
      <c r="B2288" s="6" t="s">
        <v>6405</v>
      </c>
    </row>
    <row r="2289" spans="2:2">
      <c r="B2289" s="6" t="s">
        <v>6406</v>
      </c>
    </row>
    <row r="2290" spans="2:2">
      <c r="B2290" s="6" t="s">
        <v>6407</v>
      </c>
    </row>
    <row r="2291" spans="2:2">
      <c r="B2291" s="6" t="s">
        <v>6408</v>
      </c>
    </row>
    <row r="2292" spans="2:2">
      <c r="B2292" s="6" t="s">
        <v>6409</v>
      </c>
    </row>
    <row r="2293" spans="2:2">
      <c r="B2293" s="6" t="s">
        <v>6410</v>
      </c>
    </row>
    <row r="2294" spans="2:2">
      <c r="B2294" s="6" t="s">
        <v>6411</v>
      </c>
    </row>
    <row r="2295" spans="2:2">
      <c r="B2295" s="6" t="s">
        <v>6412</v>
      </c>
    </row>
    <row r="2296" spans="2:2">
      <c r="B2296" s="6" t="s">
        <v>6413</v>
      </c>
    </row>
    <row r="2297" spans="2:2">
      <c r="B2297" s="6" t="s">
        <v>6414</v>
      </c>
    </row>
    <row r="2298" spans="2:2">
      <c r="B2298" s="6" t="s">
        <v>6415</v>
      </c>
    </row>
    <row r="2299" spans="2:2">
      <c r="B2299" s="6" t="s">
        <v>6416</v>
      </c>
    </row>
    <row r="2300" spans="2:2">
      <c r="B2300" s="6" t="s">
        <v>6417</v>
      </c>
    </row>
    <row r="2301" spans="2:2">
      <c r="B2301" s="6" t="s">
        <v>6418</v>
      </c>
    </row>
    <row r="2302" spans="2:2">
      <c r="B2302" s="6" t="s">
        <v>6419</v>
      </c>
    </row>
    <row r="2303" spans="2:2">
      <c r="B2303" s="6" t="s">
        <v>6420</v>
      </c>
    </row>
    <row r="2304" spans="2:2">
      <c r="B2304" s="6" t="s">
        <v>6421</v>
      </c>
    </row>
    <row r="2305" spans="2:2">
      <c r="B2305" s="6" t="s">
        <v>6422</v>
      </c>
    </row>
    <row r="2306" spans="2:2">
      <c r="B2306" s="6" t="s">
        <v>6423</v>
      </c>
    </row>
    <row r="2307" spans="2:2">
      <c r="B2307" s="6" t="s">
        <v>6424</v>
      </c>
    </row>
    <row r="2308" spans="2:2">
      <c r="B2308" s="6" t="s">
        <v>6425</v>
      </c>
    </row>
    <row r="2309" spans="2:2">
      <c r="B2309" s="6" t="s">
        <v>6426</v>
      </c>
    </row>
    <row r="2310" spans="2:2">
      <c r="B2310" s="6" t="s">
        <v>6427</v>
      </c>
    </row>
    <row r="2311" spans="2:2">
      <c r="B2311" s="6" t="s">
        <v>6428</v>
      </c>
    </row>
    <row r="2312" spans="2:2">
      <c r="B2312" s="6" t="s">
        <v>6429</v>
      </c>
    </row>
    <row r="2313" spans="2:2">
      <c r="B2313" s="6" t="s">
        <v>6430</v>
      </c>
    </row>
    <row r="2314" spans="2:2">
      <c r="B2314" s="6" t="s">
        <v>6431</v>
      </c>
    </row>
    <row r="2315" spans="2:2">
      <c r="B2315" s="6" t="s">
        <v>6432</v>
      </c>
    </row>
    <row r="2316" spans="2:2">
      <c r="B2316" s="6" t="s">
        <v>6433</v>
      </c>
    </row>
    <row r="2317" spans="2:2">
      <c r="B2317" s="6" t="s">
        <v>6434</v>
      </c>
    </row>
    <row r="2318" spans="2:2">
      <c r="B2318" s="6" t="s">
        <v>6435</v>
      </c>
    </row>
    <row r="2319" spans="2:2">
      <c r="B2319" s="6" t="s">
        <v>6436</v>
      </c>
    </row>
    <row r="2320" spans="2:2">
      <c r="B2320" s="6" t="s">
        <v>6437</v>
      </c>
    </row>
    <row r="2321" spans="2:2">
      <c r="B2321" s="6" t="s">
        <v>6438</v>
      </c>
    </row>
    <row r="2322" spans="2:2">
      <c r="B2322" s="6" t="s">
        <v>6439</v>
      </c>
    </row>
    <row r="2323" spans="2:2">
      <c r="B2323" s="6" t="s">
        <v>6440</v>
      </c>
    </row>
    <row r="2324" spans="2:2">
      <c r="B2324" s="6" t="s">
        <v>6441</v>
      </c>
    </row>
    <row r="2325" spans="2:2">
      <c r="B2325" s="6" t="s">
        <v>6442</v>
      </c>
    </row>
    <row r="2326" spans="2:2">
      <c r="B2326" s="6" t="s">
        <v>6443</v>
      </c>
    </row>
    <row r="2327" spans="2:2">
      <c r="B2327" s="6" t="s">
        <v>6444</v>
      </c>
    </row>
    <row r="2328" spans="2:2">
      <c r="B2328" s="6" t="s">
        <v>6445</v>
      </c>
    </row>
    <row r="2329" spans="2:2">
      <c r="B2329" s="6" t="s">
        <v>6446</v>
      </c>
    </row>
    <row r="2330" spans="2:2">
      <c r="B2330" s="6" t="s">
        <v>6447</v>
      </c>
    </row>
    <row r="2331" spans="2:2">
      <c r="B2331" s="6" t="s">
        <v>6448</v>
      </c>
    </row>
    <row r="2332" spans="2:2">
      <c r="B2332" s="6" t="s">
        <v>6449</v>
      </c>
    </row>
    <row r="2333" spans="2:2">
      <c r="B2333" s="6" t="s">
        <v>6450</v>
      </c>
    </row>
    <row r="2334" spans="2:2">
      <c r="B2334" s="6" t="s">
        <v>6451</v>
      </c>
    </row>
    <row r="2335" spans="2:2">
      <c r="B2335" s="6" t="s">
        <v>6452</v>
      </c>
    </row>
    <row r="2336" spans="2:2">
      <c r="B2336" s="6" t="s">
        <v>6453</v>
      </c>
    </row>
    <row r="2337" spans="2:2">
      <c r="B2337" s="6" t="s">
        <v>6454</v>
      </c>
    </row>
    <row r="2338" spans="2:2">
      <c r="B2338" s="6" t="s">
        <v>6455</v>
      </c>
    </row>
    <row r="2339" spans="2:2">
      <c r="B2339" s="6" t="s">
        <v>6456</v>
      </c>
    </row>
    <row r="2340" spans="2:2">
      <c r="B2340" s="6" t="s">
        <v>6457</v>
      </c>
    </row>
    <row r="2341" spans="2:2">
      <c r="B2341" s="6" t="s">
        <v>6458</v>
      </c>
    </row>
    <row r="2342" spans="2:2">
      <c r="B2342" s="6" t="s">
        <v>6459</v>
      </c>
    </row>
    <row r="2343" spans="2:2">
      <c r="B2343" s="6" t="s">
        <v>6460</v>
      </c>
    </row>
    <row r="2344" spans="2:2">
      <c r="B2344" s="6" t="s">
        <v>6461</v>
      </c>
    </row>
    <row r="2345" spans="2:2">
      <c r="B2345" s="6" t="s">
        <v>6462</v>
      </c>
    </row>
    <row r="2346" spans="2:2">
      <c r="B2346" s="6" t="s">
        <v>6463</v>
      </c>
    </row>
    <row r="2347" spans="2:2">
      <c r="B2347" s="6" t="s">
        <v>6464</v>
      </c>
    </row>
    <row r="2348" spans="2:2">
      <c r="B2348" s="6" t="s">
        <v>6465</v>
      </c>
    </row>
    <row r="2349" spans="2:2">
      <c r="B2349" s="6" t="s">
        <v>6466</v>
      </c>
    </row>
    <row r="2350" spans="2:2">
      <c r="B2350" s="6" t="s">
        <v>6467</v>
      </c>
    </row>
    <row r="2351" spans="2:2">
      <c r="B2351" s="6" t="s">
        <v>6468</v>
      </c>
    </row>
    <row r="2352" spans="2:2">
      <c r="B2352" s="6" t="s">
        <v>6469</v>
      </c>
    </row>
    <row r="2353" spans="2:2">
      <c r="B2353" s="6" t="s">
        <v>6470</v>
      </c>
    </row>
    <row r="2354" spans="2:2">
      <c r="B2354" s="6" t="s">
        <v>6471</v>
      </c>
    </row>
    <row r="2355" spans="2:2">
      <c r="B2355" s="6" t="s">
        <v>6472</v>
      </c>
    </row>
    <row r="2356" spans="2:2">
      <c r="B2356" s="6" t="s">
        <v>6473</v>
      </c>
    </row>
    <row r="2357" spans="2:2">
      <c r="B2357" s="6" t="s">
        <v>6474</v>
      </c>
    </row>
    <row r="2358" spans="2:2">
      <c r="B2358" s="6" t="s">
        <v>6475</v>
      </c>
    </row>
    <row r="2359" spans="2:2">
      <c r="B2359" s="6" t="s">
        <v>6476</v>
      </c>
    </row>
    <row r="2360" spans="2:2">
      <c r="B2360" s="6" t="s">
        <v>6477</v>
      </c>
    </row>
    <row r="2361" spans="2:2">
      <c r="B2361" s="6" t="s">
        <v>6478</v>
      </c>
    </row>
    <row r="2362" spans="2:2">
      <c r="B2362" s="6" t="s">
        <v>6479</v>
      </c>
    </row>
    <row r="2363" spans="2:2">
      <c r="B2363" s="6" t="s">
        <v>6480</v>
      </c>
    </row>
    <row r="2364" spans="2:2">
      <c r="B2364" s="6" t="s">
        <v>6481</v>
      </c>
    </row>
    <row r="2365" spans="2:2">
      <c r="B2365" s="6" t="s">
        <v>6482</v>
      </c>
    </row>
    <row r="2366" spans="2:2">
      <c r="B2366" s="6" t="s">
        <v>6483</v>
      </c>
    </row>
    <row r="2367" spans="2:2">
      <c r="B2367" s="6" t="s">
        <v>6484</v>
      </c>
    </row>
    <row r="2368" spans="2:2">
      <c r="B2368" s="6" t="s">
        <v>6485</v>
      </c>
    </row>
    <row r="2369" spans="2:2">
      <c r="B2369" s="6" t="s">
        <v>6486</v>
      </c>
    </row>
    <row r="2370" spans="2:2">
      <c r="B2370" s="6" t="s">
        <v>6487</v>
      </c>
    </row>
    <row r="2371" spans="2:2">
      <c r="B2371" s="6" t="s">
        <v>6488</v>
      </c>
    </row>
    <row r="2372" spans="2:2">
      <c r="B2372" s="6" t="s">
        <v>6489</v>
      </c>
    </row>
    <row r="2373" spans="2:2">
      <c r="B2373" s="6" t="s">
        <v>6490</v>
      </c>
    </row>
    <row r="2374" spans="2:2">
      <c r="B2374" s="6" t="s">
        <v>6491</v>
      </c>
    </row>
    <row r="2375" spans="2:2">
      <c r="B2375" s="6" t="s">
        <v>6492</v>
      </c>
    </row>
    <row r="2376" spans="2:2">
      <c r="B2376" s="6" t="s">
        <v>6493</v>
      </c>
    </row>
    <row r="2377" spans="2:2">
      <c r="B2377" s="6" t="s">
        <v>6494</v>
      </c>
    </row>
    <row r="2378" spans="2:2">
      <c r="B2378" s="6" t="s">
        <v>6495</v>
      </c>
    </row>
    <row r="2379" spans="2:2">
      <c r="B2379" s="6" t="s">
        <v>6496</v>
      </c>
    </row>
    <row r="2380" spans="2:2">
      <c r="B2380" s="6" t="s">
        <v>6497</v>
      </c>
    </row>
    <row r="2381" spans="2:2">
      <c r="B2381" s="6" t="s">
        <v>6498</v>
      </c>
    </row>
    <row r="2382" spans="2:2">
      <c r="B2382" s="6" t="s">
        <v>6499</v>
      </c>
    </row>
    <row r="2383" spans="2:2">
      <c r="B2383" s="6" t="s">
        <v>6500</v>
      </c>
    </row>
    <row r="2384" spans="2:2">
      <c r="B2384" s="6" t="s">
        <v>6501</v>
      </c>
    </row>
    <row r="2385" spans="2:2">
      <c r="B2385" s="6" t="s">
        <v>6502</v>
      </c>
    </row>
    <row r="2386" spans="2:2">
      <c r="B2386" s="6" t="s">
        <v>6503</v>
      </c>
    </row>
    <row r="2387" spans="2:2">
      <c r="B2387" s="6" t="s">
        <v>6504</v>
      </c>
    </row>
    <row r="2388" spans="2:2">
      <c r="B2388" s="6" t="s">
        <v>6505</v>
      </c>
    </row>
    <row r="2389" spans="2:2">
      <c r="B2389" s="6" t="s">
        <v>6506</v>
      </c>
    </row>
    <row r="2390" spans="2:2">
      <c r="B2390" s="6" t="s">
        <v>6507</v>
      </c>
    </row>
    <row r="2391" spans="2:2">
      <c r="B2391" s="6" t="s">
        <v>6508</v>
      </c>
    </row>
    <row r="2392" spans="2:2">
      <c r="B2392" s="6" t="s">
        <v>6509</v>
      </c>
    </row>
    <row r="2393" spans="2:2">
      <c r="B2393" s="6" t="s">
        <v>6510</v>
      </c>
    </row>
    <row r="2394" spans="2:2">
      <c r="B2394" s="6" t="s">
        <v>6511</v>
      </c>
    </row>
    <row r="2395" spans="2:2">
      <c r="B2395" s="6" t="s">
        <v>6512</v>
      </c>
    </row>
    <row r="2396" spans="2:2">
      <c r="B2396" s="6" t="s">
        <v>6513</v>
      </c>
    </row>
    <row r="2397" spans="2:2">
      <c r="B2397" s="6" t="s">
        <v>6514</v>
      </c>
    </row>
    <row r="2398" spans="2:2">
      <c r="B2398" s="6" t="s">
        <v>6515</v>
      </c>
    </row>
    <row r="2399" spans="2:2">
      <c r="B2399" s="6" t="s">
        <v>6516</v>
      </c>
    </row>
    <row r="2400" spans="2:2">
      <c r="B2400" s="6" t="s">
        <v>6517</v>
      </c>
    </row>
    <row r="2401" spans="2:2">
      <c r="B2401" s="6" t="s">
        <v>6518</v>
      </c>
    </row>
    <row r="2402" spans="2:2">
      <c r="B2402" s="6" t="s">
        <v>6519</v>
      </c>
    </row>
    <row r="2403" spans="2:2">
      <c r="B2403" s="6" t="s">
        <v>6520</v>
      </c>
    </row>
    <row r="2404" spans="2:2">
      <c r="B2404" s="6" t="s">
        <v>6521</v>
      </c>
    </row>
    <row r="2405" spans="2:2">
      <c r="B2405" s="6" t="s">
        <v>6522</v>
      </c>
    </row>
    <row r="2406" spans="2:2">
      <c r="B2406" s="6" t="s">
        <v>6523</v>
      </c>
    </row>
    <row r="2407" spans="2:2">
      <c r="B2407" s="6" t="s">
        <v>6524</v>
      </c>
    </row>
    <row r="2408" spans="2:2">
      <c r="B2408" s="6" t="s">
        <v>6525</v>
      </c>
    </row>
    <row r="2409" spans="2:2">
      <c r="B2409" s="6" t="s">
        <v>6526</v>
      </c>
    </row>
    <row r="2410" spans="2:2">
      <c r="B2410" s="6" t="s">
        <v>6527</v>
      </c>
    </row>
    <row r="2411" spans="2:2">
      <c r="B2411" s="6" t="s">
        <v>6528</v>
      </c>
    </row>
    <row r="2412" spans="2:2">
      <c r="B2412" s="6" t="s">
        <v>6529</v>
      </c>
    </row>
    <row r="2413" spans="2:2">
      <c r="B2413" s="6" t="s">
        <v>6530</v>
      </c>
    </row>
    <row r="2414" spans="2:2">
      <c r="B2414" s="6" t="s">
        <v>6531</v>
      </c>
    </row>
    <row r="2415" spans="2:2">
      <c r="B2415" s="6" t="s">
        <v>6532</v>
      </c>
    </row>
    <row r="2416" spans="2:2">
      <c r="B2416" s="6" t="s">
        <v>6533</v>
      </c>
    </row>
    <row r="2417" spans="2:2">
      <c r="B2417" s="6" t="s">
        <v>6534</v>
      </c>
    </row>
    <row r="2418" spans="2:2">
      <c r="B2418" s="6" t="s">
        <v>6535</v>
      </c>
    </row>
    <row r="2419" spans="2:2">
      <c r="B2419" s="6" t="s">
        <v>6536</v>
      </c>
    </row>
    <row r="2420" spans="2:2">
      <c r="B2420" s="6" t="s">
        <v>6537</v>
      </c>
    </row>
    <row r="2421" spans="2:2">
      <c r="B2421" s="6" t="s">
        <v>6538</v>
      </c>
    </row>
    <row r="2422" spans="2:2">
      <c r="B2422" s="6" t="s">
        <v>6539</v>
      </c>
    </row>
    <row r="2423" spans="2:2">
      <c r="B2423" s="6" t="s">
        <v>6540</v>
      </c>
    </row>
    <row r="2424" spans="2:2">
      <c r="B2424" s="6" t="s">
        <v>6541</v>
      </c>
    </row>
    <row r="2425" spans="2:2">
      <c r="B2425" s="6" t="s">
        <v>6542</v>
      </c>
    </row>
    <row r="2426" spans="2:2">
      <c r="B2426" s="6" t="s">
        <v>6543</v>
      </c>
    </row>
    <row r="2427" spans="2:2">
      <c r="B2427" s="6" t="s">
        <v>6544</v>
      </c>
    </row>
    <row r="2428" spans="2:2">
      <c r="B2428" s="6" t="s">
        <v>6545</v>
      </c>
    </row>
    <row r="2429" spans="2:2">
      <c r="B2429" s="6" t="s">
        <v>6546</v>
      </c>
    </row>
    <row r="2430" spans="2:2">
      <c r="B2430" s="6" t="s">
        <v>6547</v>
      </c>
    </row>
    <row r="2431" spans="2:2">
      <c r="B2431" s="6" t="s">
        <v>6548</v>
      </c>
    </row>
    <row r="2432" spans="2:2">
      <c r="B2432" s="6" t="s">
        <v>6549</v>
      </c>
    </row>
    <row r="2433" spans="2:2">
      <c r="B2433" s="6" t="s">
        <v>6550</v>
      </c>
    </row>
    <row r="2434" spans="2:2">
      <c r="B2434" s="6" t="s">
        <v>6551</v>
      </c>
    </row>
    <row r="2435" spans="2:2">
      <c r="B2435" s="6" t="s">
        <v>6552</v>
      </c>
    </row>
    <row r="2436" spans="2:2">
      <c r="B2436" s="6" t="s">
        <v>6553</v>
      </c>
    </row>
    <row r="2437" spans="2:2">
      <c r="B2437" s="6" t="s">
        <v>6554</v>
      </c>
    </row>
    <row r="2438" spans="2:2">
      <c r="B2438" s="6" t="s">
        <v>6555</v>
      </c>
    </row>
    <row r="2439" spans="2:2">
      <c r="B2439" s="6" t="s">
        <v>6556</v>
      </c>
    </row>
    <row r="2440" spans="2:2">
      <c r="B2440" s="6" t="s">
        <v>6557</v>
      </c>
    </row>
    <row r="2441" spans="2:2">
      <c r="B2441" s="6" t="s">
        <v>6558</v>
      </c>
    </row>
    <row r="2442" spans="2:2">
      <c r="B2442" s="6" t="s">
        <v>6559</v>
      </c>
    </row>
    <row r="2443" spans="2:2">
      <c r="B2443" s="6" t="s">
        <v>6560</v>
      </c>
    </row>
    <row r="2444" spans="2:2">
      <c r="B2444" s="6" t="s">
        <v>6561</v>
      </c>
    </row>
    <row r="2445" spans="2:2">
      <c r="B2445" s="6" t="s">
        <v>6562</v>
      </c>
    </row>
    <row r="2446" spans="2:2">
      <c r="B2446" s="6" t="s">
        <v>6563</v>
      </c>
    </row>
    <row r="2447" spans="2:2">
      <c r="B2447" s="6" t="s">
        <v>6564</v>
      </c>
    </row>
    <row r="2448" spans="2:2">
      <c r="B2448" s="6" t="s">
        <v>6565</v>
      </c>
    </row>
    <row r="2449" spans="2:2">
      <c r="B2449" s="6" t="s">
        <v>6566</v>
      </c>
    </row>
    <row r="2450" spans="2:2">
      <c r="B2450" s="6" t="s">
        <v>6567</v>
      </c>
    </row>
    <row r="2451" spans="2:2">
      <c r="B2451" s="6" t="s">
        <v>6568</v>
      </c>
    </row>
    <row r="2452" spans="2:2">
      <c r="B2452" s="6" t="s">
        <v>6569</v>
      </c>
    </row>
    <row r="2453" spans="2:2">
      <c r="B2453" s="6" t="s">
        <v>6570</v>
      </c>
    </row>
    <row r="2454" spans="2:2">
      <c r="B2454" s="6" t="s">
        <v>6571</v>
      </c>
    </row>
    <row r="2455" spans="2:2">
      <c r="B2455" s="6" t="s">
        <v>6572</v>
      </c>
    </row>
    <row r="2456" spans="2:2">
      <c r="B2456" s="6" t="s">
        <v>6573</v>
      </c>
    </row>
    <row r="2457" spans="2:2">
      <c r="B2457" s="6" t="s">
        <v>6574</v>
      </c>
    </row>
    <row r="2458" spans="2:2">
      <c r="B2458" s="6" t="s">
        <v>6575</v>
      </c>
    </row>
    <row r="2459" spans="2:2">
      <c r="B2459" s="6" t="s">
        <v>6576</v>
      </c>
    </row>
    <row r="2460" spans="2:2">
      <c r="B2460" s="6" t="s">
        <v>6577</v>
      </c>
    </row>
    <row r="2461" spans="2:2">
      <c r="B2461" s="6" t="s">
        <v>6578</v>
      </c>
    </row>
    <row r="2462" spans="2:2">
      <c r="B2462" s="6" t="s">
        <v>6579</v>
      </c>
    </row>
    <row r="2463" spans="2:2">
      <c r="B2463" s="6" t="s">
        <v>6580</v>
      </c>
    </row>
    <row r="2464" spans="2:2">
      <c r="B2464" s="6" t="s">
        <v>6581</v>
      </c>
    </row>
    <row r="2465" spans="2:2">
      <c r="B2465" s="6" t="s">
        <v>6582</v>
      </c>
    </row>
    <row r="2466" spans="2:2">
      <c r="B2466" s="6" t="s">
        <v>6583</v>
      </c>
    </row>
    <row r="2467" spans="2:2">
      <c r="B2467" s="6" t="s">
        <v>6584</v>
      </c>
    </row>
    <row r="2468" spans="2:2">
      <c r="B2468" s="6" t="s">
        <v>6585</v>
      </c>
    </row>
    <row r="2469" spans="2:2">
      <c r="B2469" s="6" t="s">
        <v>6586</v>
      </c>
    </row>
    <row r="2470" spans="2:2">
      <c r="B2470" s="6" t="s">
        <v>6587</v>
      </c>
    </row>
    <row r="2471" spans="2:2">
      <c r="B2471" s="6" t="s">
        <v>6588</v>
      </c>
    </row>
    <row r="2472" spans="2:2">
      <c r="B2472" s="6" t="s">
        <v>6589</v>
      </c>
    </row>
    <row r="2473" spans="2:2">
      <c r="B2473" s="6" t="s">
        <v>6590</v>
      </c>
    </row>
    <row r="2474" spans="2:2">
      <c r="B2474" s="6" t="s">
        <v>6591</v>
      </c>
    </row>
    <row r="2475" spans="2:2">
      <c r="B2475" s="6" t="s">
        <v>6592</v>
      </c>
    </row>
    <row r="2476" spans="2:2">
      <c r="B2476" s="6" t="s">
        <v>6593</v>
      </c>
    </row>
    <row r="2477" spans="2:2">
      <c r="B2477" s="6" t="s">
        <v>6594</v>
      </c>
    </row>
    <row r="2478" spans="2:2">
      <c r="B2478" s="6" t="s">
        <v>6595</v>
      </c>
    </row>
    <row r="2479" spans="2:2">
      <c r="B2479" s="6" t="s">
        <v>6596</v>
      </c>
    </row>
    <row r="2480" spans="2:2">
      <c r="B2480" s="6" t="s">
        <v>6597</v>
      </c>
    </row>
    <row r="2481" spans="2:2">
      <c r="B2481" s="6" t="s">
        <v>6598</v>
      </c>
    </row>
    <row r="2482" spans="2:2">
      <c r="B2482" s="6" t="s">
        <v>6599</v>
      </c>
    </row>
    <row r="2483" spans="2:2">
      <c r="B2483" s="6" t="s">
        <v>6600</v>
      </c>
    </row>
    <row r="2484" spans="2:2">
      <c r="B2484" s="6" t="s">
        <v>6601</v>
      </c>
    </row>
    <row r="2485" spans="2:2">
      <c r="B2485" s="6" t="s">
        <v>6602</v>
      </c>
    </row>
    <row r="2486" spans="2:2">
      <c r="B2486" s="6" t="s">
        <v>6603</v>
      </c>
    </row>
    <row r="2487" spans="2:2">
      <c r="B2487" s="6" t="s">
        <v>6604</v>
      </c>
    </row>
    <row r="2488" spans="2:2">
      <c r="B2488" s="6" t="s">
        <v>6605</v>
      </c>
    </row>
    <row r="2489" spans="2:2">
      <c r="B2489" s="6" t="s">
        <v>6606</v>
      </c>
    </row>
    <row r="2490" spans="2:2">
      <c r="B2490" s="6" t="s">
        <v>6607</v>
      </c>
    </row>
    <row r="2491" spans="2:2">
      <c r="B2491" s="6" t="s">
        <v>6608</v>
      </c>
    </row>
    <row r="2492" spans="2:2">
      <c r="B2492" s="6" t="s">
        <v>6609</v>
      </c>
    </row>
    <row r="2493" spans="2:2">
      <c r="B2493" s="6" t="s">
        <v>6610</v>
      </c>
    </row>
    <row r="2494" spans="2:2">
      <c r="B2494" s="6" t="s">
        <v>6611</v>
      </c>
    </row>
    <row r="2495" spans="2:2">
      <c r="B2495" s="6" t="s">
        <v>6612</v>
      </c>
    </row>
    <row r="2496" spans="2:2">
      <c r="B2496" s="6" t="s">
        <v>6613</v>
      </c>
    </row>
    <row r="2497" spans="2:2">
      <c r="B2497" s="6" t="s">
        <v>6614</v>
      </c>
    </row>
    <row r="2498" spans="2:2">
      <c r="B2498" s="6" t="s">
        <v>6615</v>
      </c>
    </row>
    <row r="2499" spans="2:2">
      <c r="B2499" s="6" t="s">
        <v>6616</v>
      </c>
    </row>
    <row r="2500" spans="2:2">
      <c r="B2500" s="6" t="s">
        <v>6617</v>
      </c>
    </row>
    <row r="2501" spans="2:2">
      <c r="B2501" s="6" t="s">
        <v>6618</v>
      </c>
    </row>
    <row r="2502" spans="2:2">
      <c r="B2502" s="6" t="s">
        <v>6619</v>
      </c>
    </row>
    <row r="2503" spans="2:2">
      <c r="B2503" s="6" t="s">
        <v>6620</v>
      </c>
    </row>
    <row r="2504" spans="2:2">
      <c r="B2504" s="6" t="s">
        <v>6621</v>
      </c>
    </row>
    <row r="2505" spans="2:2">
      <c r="B2505" s="6" t="s">
        <v>6622</v>
      </c>
    </row>
    <row r="2506" spans="2:2">
      <c r="B2506" s="6" t="s">
        <v>6623</v>
      </c>
    </row>
    <row r="2507" spans="2:2">
      <c r="B2507" s="6" t="s">
        <v>6624</v>
      </c>
    </row>
    <row r="2508" spans="2:2">
      <c r="B2508" s="6" t="s">
        <v>6625</v>
      </c>
    </row>
    <row r="2509" spans="2:2">
      <c r="B2509" s="6" t="s">
        <v>6626</v>
      </c>
    </row>
    <row r="2510" spans="2:2">
      <c r="B2510" s="6" t="s">
        <v>6627</v>
      </c>
    </row>
    <row r="2511" spans="2:2">
      <c r="B2511" s="6" t="s">
        <v>6628</v>
      </c>
    </row>
    <row r="2512" spans="2:2">
      <c r="B2512" s="6" t="s">
        <v>6629</v>
      </c>
    </row>
    <row r="2513" spans="2:2">
      <c r="B2513" s="6" t="s">
        <v>6630</v>
      </c>
    </row>
    <row r="2514" spans="2:2">
      <c r="B2514" s="6" t="s">
        <v>6631</v>
      </c>
    </row>
    <row r="2515" spans="2:2">
      <c r="B2515" s="6" t="s">
        <v>6632</v>
      </c>
    </row>
    <row r="2516" spans="2:2">
      <c r="B2516" s="6" t="s">
        <v>6633</v>
      </c>
    </row>
    <row r="2517" spans="2:2">
      <c r="B2517" s="6" t="s">
        <v>6634</v>
      </c>
    </row>
    <row r="2518" spans="2:2">
      <c r="B2518" s="6" t="s">
        <v>6635</v>
      </c>
    </row>
    <row r="2519" spans="2:2">
      <c r="B2519" s="6" t="s">
        <v>6636</v>
      </c>
    </row>
    <row r="2520" spans="2:2">
      <c r="B2520" s="6" t="s">
        <v>6637</v>
      </c>
    </row>
    <row r="2521" spans="2:2">
      <c r="B2521" s="6" t="s">
        <v>6638</v>
      </c>
    </row>
    <row r="2522" spans="2:2">
      <c r="B2522" s="6" t="s">
        <v>6639</v>
      </c>
    </row>
    <row r="2523" spans="2:2">
      <c r="B2523" s="6" t="s">
        <v>6640</v>
      </c>
    </row>
    <row r="2524" spans="2:2">
      <c r="B2524" s="6" t="s">
        <v>6641</v>
      </c>
    </row>
    <row r="2525" spans="2:2">
      <c r="B2525" s="6" t="s">
        <v>6642</v>
      </c>
    </row>
    <row r="2526" spans="2:2">
      <c r="B2526" s="6" t="s">
        <v>6643</v>
      </c>
    </row>
    <row r="2527" spans="2:2">
      <c r="B2527" s="6" t="s">
        <v>6644</v>
      </c>
    </row>
    <row r="2528" spans="2:2">
      <c r="B2528" s="6" t="s">
        <v>6645</v>
      </c>
    </row>
    <row r="2529" spans="2:2">
      <c r="B2529" s="6" t="s">
        <v>6646</v>
      </c>
    </row>
    <row r="2530" spans="2:2">
      <c r="B2530" s="6" t="s">
        <v>6647</v>
      </c>
    </row>
    <row r="2531" spans="2:2">
      <c r="B2531" s="6" t="s">
        <v>6648</v>
      </c>
    </row>
    <row r="2532" spans="2:2">
      <c r="B2532" s="6" t="s">
        <v>6649</v>
      </c>
    </row>
    <row r="2533" spans="2:2">
      <c r="B2533" s="6" t="s">
        <v>6650</v>
      </c>
    </row>
    <row r="2534" spans="2:2">
      <c r="B2534" s="6" t="s">
        <v>6651</v>
      </c>
    </row>
    <row r="2535" spans="2:2">
      <c r="B2535" s="6" t="s">
        <v>6652</v>
      </c>
    </row>
    <row r="2536" spans="2:2">
      <c r="B2536" s="6" t="s">
        <v>6653</v>
      </c>
    </row>
    <row r="2537" spans="2:2">
      <c r="B2537" s="6" t="s">
        <v>6654</v>
      </c>
    </row>
    <row r="2538" spans="2:2">
      <c r="B2538" s="6" t="s">
        <v>6655</v>
      </c>
    </row>
    <row r="2539" spans="2:2">
      <c r="B2539" s="6" t="s">
        <v>6656</v>
      </c>
    </row>
    <row r="2540" spans="2:2">
      <c r="B2540" s="6" t="s">
        <v>6657</v>
      </c>
    </row>
    <row r="2541" spans="2:2">
      <c r="B2541" s="6" t="s">
        <v>6658</v>
      </c>
    </row>
    <row r="2542" spans="2:2">
      <c r="B2542" s="6" t="s">
        <v>6659</v>
      </c>
    </row>
    <row r="2543" spans="2:2">
      <c r="B2543" s="6" t="s">
        <v>6660</v>
      </c>
    </row>
    <row r="2544" spans="2:2">
      <c r="B2544" s="6" t="s">
        <v>6661</v>
      </c>
    </row>
    <row r="2545" spans="2:2">
      <c r="B2545" s="6" t="s">
        <v>6662</v>
      </c>
    </row>
    <row r="2546" spans="2:2">
      <c r="B2546" s="6" t="s">
        <v>6663</v>
      </c>
    </row>
    <row r="2547" spans="2:2">
      <c r="B2547" s="6" t="s">
        <v>6664</v>
      </c>
    </row>
    <row r="2548" spans="2:2">
      <c r="B2548" s="6" t="s">
        <v>6665</v>
      </c>
    </row>
    <row r="2549" spans="2:2">
      <c r="B2549" s="6" t="s">
        <v>6666</v>
      </c>
    </row>
    <row r="2550" spans="2:2">
      <c r="B2550" s="6" t="s">
        <v>6667</v>
      </c>
    </row>
    <row r="2551" spans="2:2">
      <c r="B2551" s="6" t="s">
        <v>6668</v>
      </c>
    </row>
    <row r="2552" spans="2:2">
      <c r="B2552" s="6" t="s">
        <v>6669</v>
      </c>
    </row>
    <row r="2553" spans="2:2">
      <c r="B2553" s="6" t="s">
        <v>6670</v>
      </c>
    </row>
    <row r="2554" spans="2:2">
      <c r="B2554" s="6" t="s">
        <v>6671</v>
      </c>
    </row>
    <row r="2555" spans="2:2">
      <c r="B2555" s="6" t="s">
        <v>6672</v>
      </c>
    </row>
    <row r="2556" spans="2:2">
      <c r="B2556" s="6" t="s">
        <v>6673</v>
      </c>
    </row>
    <row r="2557" spans="2:2">
      <c r="B2557" s="6" t="s">
        <v>6674</v>
      </c>
    </row>
    <row r="2558" spans="2:2">
      <c r="B2558" s="6" t="s">
        <v>6675</v>
      </c>
    </row>
    <row r="2559" spans="2:2">
      <c r="B2559" s="6" t="s">
        <v>6676</v>
      </c>
    </row>
    <row r="2560" spans="2:2">
      <c r="B2560" s="6" t="s">
        <v>6677</v>
      </c>
    </row>
    <row r="2561" spans="2:2">
      <c r="B2561" s="6" t="s">
        <v>6678</v>
      </c>
    </row>
    <row r="2562" spans="2:2">
      <c r="B2562" s="6" t="s">
        <v>6679</v>
      </c>
    </row>
    <row r="2563" spans="2:2">
      <c r="B2563" s="6" t="s">
        <v>6680</v>
      </c>
    </row>
    <row r="2564" spans="2:2">
      <c r="B2564" s="6" t="s">
        <v>6681</v>
      </c>
    </row>
    <row r="2565" spans="2:2">
      <c r="B2565" s="6" t="s">
        <v>6682</v>
      </c>
    </row>
    <row r="2566" spans="2:2">
      <c r="B2566" s="6" t="s">
        <v>6683</v>
      </c>
    </row>
    <row r="2567" spans="2:2">
      <c r="B2567" s="6" t="s">
        <v>6684</v>
      </c>
    </row>
    <row r="2568" spans="2:2">
      <c r="B2568" s="6" t="s">
        <v>6685</v>
      </c>
    </row>
    <row r="2569" spans="2:2">
      <c r="B2569" s="6" t="s">
        <v>6686</v>
      </c>
    </row>
    <row r="2570" spans="2:2">
      <c r="B2570" s="6" t="s">
        <v>6687</v>
      </c>
    </row>
    <row r="2571" spans="2:2">
      <c r="B2571" s="6" t="s">
        <v>6688</v>
      </c>
    </row>
    <row r="2572" spans="2:2">
      <c r="B2572" s="6" t="s">
        <v>6689</v>
      </c>
    </row>
    <row r="2573" spans="2:2">
      <c r="B2573" s="6" t="s">
        <v>6690</v>
      </c>
    </row>
    <row r="2574" spans="2:2">
      <c r="B2574" s="6" t="s">
        <v>6691</v>
      </c>
    </row>
    <row r="2575" spans="2:2">
      <c r="B2575" s="6" t="s">
        <v>6692</v>
      </c>
    </row>
    <row r="2576" spans="2:2">
      <c r="B2576" s="6" t="s">
        <v>6693</v>
      </c>
    </row>
    <row r="2577" spans="2:2">
      <c r="B2577" s="6" t="s">
        <v>6694</v>
      </c>
    </row>
    <row r="2578" spans="2:2">
      <c r="B2578" s="6" t="s">
        <v>6695</v>
      </c>
    </row>
    <row r="2579" spans="2:2">
      <c r="B2579" s="6" t="s">
        <v>6696</v>
      </c>
    </row>
    <row r="2580" spans="2:2">
      <c r="B2580" s="6" t="s">
        <v>6697</v>
      </c>
    </row>
    <row r="2581" spans="2:2">
      <c r="B2581" s="6" t="s">
        <v>6698</v>
      </c>
    </row>
    <row r="2582" spans="2:2">
      <c r="B2582" s="6" t="s">
        <v>6699</v>
      </c>
    </row>
    <row r="2583" spans="2:2">
      <c r="B2583" s="6" t="s">
        <v>6700</v>
      </c>
    </row>
    <row r="2584" spans="2:2">
      <c r="B2584" s="6" t="s">
        <v>6701</v>
      </c>
    </row>
    <row r="2585" spans="2:2">
      <c r="B2585" s="6" t="s">
        <v>6702</v>
      </c>
    </row>
    <row r="2586" spans="2:2">
      <c r="B2586" s="6" t="s">
        <v>6703</v>
      </c>
    </row>
    <row r="2587" spans="2:2">
      <c r="B2587" s="6" t="s">
        <v>6704</v>
      </c>
    </row>
    <row r="2588" spans="2:2">
      <c r="B2588" s="6" t="s">
        <v>6705</v>
      </c>
    </row>
    <row r="2589" spans="2:2">
      <c r="B2589" s="6" t="s">
        <v>6706</v>
      </c>
    </row>
    <row r="2590" spans="2:2">
      <c r="B2590" s="6" t="s">
        <v>6707</v>
      </c>
    </row>
    <row r="2591" spans="2:2">
      <c r="B2591" s="6" t="s">
        <v>6708</v>
      </c>
    </row>
    <row r="2592" spans="2:2">
      <c r="B2592" s="6" t="s">
        <v>6709</v>
      </c>
    </row>
    <row r="2593" spans="2:2">
      <c r="B2593" s="6" t="s">
        <v>6710</v>
      </c>
    </row>
    <row r="2594" spans="2:2">
      <c r="B2594" s="6" t="s">
        <v>6711</v>
      </c>
    </row>
    <row r="2595" spans="2:2">
      <c r="B2595" s="6" t="s">
        <v>6712</v>
      </c>
    </row>
    <row r="2596" spans="2:2">
      <c r="B2596" s="6" t="s">
        <v>6713</v>
      </c>
    </row>
    <row r="2597" spans="2:2">
      <c r="B2597" s="6" t="s">
        <v>6714</v>
      </c>
    </row>
    <row r="2598" spans="2:2">
      <c r="B2598" s="6" t="s">
        <v>6715</v>
      </c>
    </row>
    <row r="2599" spans="2:2">
      <c r="B2599" s="6" t="s">
        <v>6716</v>
      </c>
    </row>
    <row r="2600" spans="2:2">
      <c r="B2600" s="6" t="s">
        <v>6717</v>
      </c>
    </row>
    <row r="2601" spans="2:2">
      <c r="B2601" s="6" t="s">
        <v>6718</v>
      </c>
    </row>
    <row r="2602" spans="2:2">
      <c r="B2602" s="6" t="s">
        <v>6719</v>
      </c>
    </row>
    <row r="2603" spans="2:2">
      <c r="B2603" s="6" t="s">
        <v>6720</v>
      </c>
    </row>
    <row r="2604" spans="2:2">
      <c r="B2604" s="6" t="s">
        <v>6721</v>
      </c>
    </row>
    <row r="2605" spans="2:2">
      <c r="B2605" s="6" t="s">
        <v>6722</v>
      </c>
    </row>
    <row r="2606" spans="2:2">
      <c r="B2606" s="6" t="s">
        <v>6723</v>
      </c>
    </row>
    <row r="2607" spans="2:2">
      <c r="B2607" s="6" t="s">
        <v>6724</v>
      </c>
    </row>
    <row r="2608" spans="2:2">
      <c r="B2608" s="6" t="s">
        <v>6725</v>
      </c>
    </row>
    <row r="2609" spans="2:2">
      <c r="B2609" s="6" t="s">
        <v>6726</v>
      </c>
    </row>
    <row r="2610" spans="2:2">
      <c r="B2610" s="6" t="s">
        <v>6727</v>
      </c>
    </row>
    <row r="2611" spans="2:2">
      <c r="B2611" s="6" t="s">
        <v>6728</v>
      </c>
    </row>
    <row r="2612" spans="2:2">
      <c r="B2612" s="6" t="s">
        <v>6729</v>
      </c>
    </row>
    <row r="2613" spans="2:2">
      <c r="B2613" s="6" t="s">
        <v>6730</v>
      </c>
    </row>
    <row r="2614" spans="2:2">
      <c r="B2614" s="6" t="s">
        <v>6731</v>
      </c>
    </row>
    <row r="2615" spans="2:2">
      <c r="B2615" s="6" t="s">
        <v>6732</v>
      </c>
    </row>
    <row r="2616" spans="2:2">
      <c r="B2616" s="6" t="s">
        <v>6733</v>
      </c>
    </row>
    <row r="2617" spans="2:2">
      <c r="B2617" s="6" t="s">
        <v>6734</v>
      </c>
    </row>
    <row r="2618" spans="2:2">
      <c r="B2618" s="6" t="s">
        <v>6735</v>
      </c>
    </row>
    <row r="2619" spans="2:2">
      <c r="B2619" s="6" t="s">
        <v>6736</v>
      </c>
    </row>
    <row r="2620" spans="2:2">
      <c r="B2620" s="6" t="s">
        <v>6737</v>
      </c>
    </row>
    <row r="2621" spans="2:2">
      <c r="B2621" s="6" t="s">
        <v>6738</v>
      </c>
    </row>
    <row r="2622" spans="2:2">
      <c r="B2622" s="6" t="s">
        <v>6739</v>
      </c>
    </row>
    <row r="2623" spans="2:2">
      <c r="B2623" s="6" t="s">
        <v>6740</v>
      </c>
    </row>
    <row r="2624" spans="2:2">
      <c r="B2624" s="6" t="s">
        <v>6741</v>
      </c>
    </row>
    <row r="2625" spans="2:2">
      <c r="B2625" s="6" t="s">
        <v>6742</v>
      </c>
    </row>
    <row r="2626" spans="2:2">
      <c r="B2626" s="6" t="s">
        <v>6743</v>
      </c>
    </row>
    <row r="2627" spans="2:2">
      <c r="B2627" s="6" t="s">
        <v>6744</v>
      </c>
    </row>
    <row r="2628" spans="2:2">
      <c r="B2628" s="6" t="s">
        <v>6745</v>
      </c>
    </row>
    <row r="2629" spans="2:2">
      <c r="B2629" s="6" t="s">
        <v>6746</v>
      </c>
    </row>
    <row r="2630" spans="2:2">
      <c r="B2630" s="6" t="s">
        <v>6747</v>
      </c>
    </row>
    <row r="2631" spans="2:2">
      <c r="B2631" s="6" t="s">
        <v>6748</v>
      </c>
    </row>
    <row r="2632" spans="2:2">
      <c r="B2632" s="6" t="s">
        <v>6749</v>
      </c>
    </row>
    <row r="2633" spans="2:2">
      <c r="B2633" s="6" t="s">
        <v>6750</v>
      </c>
    </row>
    <row r="2634" spans="2:2">
      <c r="B2634" s="6" t="s">
        <v>6751</v>
      </c>
    </row>
    <row r="2635" spans="2:2">
      <c r="B2635" s="6" t="s">
        <v>6752</v>
      </c>
    </row>
    <row r="2636" spans="2:2">
      <c r="B2636" s="6" t="s">
        <v>6753</v>
      </c>
    </row>
    <row r="2637" spans="2:2">
      <c r="B2637" s="6" t="s">
        <v>6754</v>
      </c>
    </row>
    <row r="2638" spans="2:2">
      <c r="B2638" s="6" t="s">
        <v>6755</v>
      </c>
    </row>
    <row r="2639" spans="2:2">
      <c r="B2639" s="6" t="s">
        <v>6756</v>
      </c>
    </row>
    <row r="2640" spans="2:2">
      <c r="B2640" s="6" t="s">
        <v>6757</v>
      </c>
    </row>
    <row r="2641" spans="2:2">
      <c r="B2641" s="6" t="s">
        <v>6758</v>
      </c>
    </row>
    <row r="2642" spans="2:2">
      <c r="B2642" s="6" t="s">
        <v>6759</v>
      </c>
    </row>
    <row r="2643" spans="2:2">
      <c r="B2643" s="6" t="s">
        <v>6760</v>
      </c>
    </row>
    <row r="2644" spans="2:2">
      <c r="B2644" s="6" t="s">
        <v>6761</v>
      </c>
    </row>
    <row r="2645" spans="2:2">
      <c r="B2645" s="6" t="s">
        <v>6762</v>
      </c>
    </row>
    <row r="2646" spans="2:2">
      <c r="B2646" s="6" t="s">
        <v>6763</v>
      </c>
    </row>
    <row r="2647" spans="2:2">
      <c r="B2647" s="6" t="s">
        <v>6764</v>
      </c>
    </row>
    <row r="2648" spans="2:2">
      <c r="B2648" s="6" t="s">
        <v>6765</v>
      </c>
    </row>
    <row r="2649" spans="2:2">
      <c r="B2649" s="6" t="s">
        <v>6766</v>
      </c>
    </row>
    <row r="2650" spans="2:2">
      <c r="B2650" s="6" t="s">
        <v>6767</v>
      </c>
    </row>
    <row r="2651" spans="2:2">
      <c r="B2651" s="6" t="s">
        <v>6768</v>
      </c>
    </row>
    <row r="2652" spans="2:2">
      <c r="B2652" s="6" t="s">
        <v>6769</v>
      </c>
    </row>
    <row r="2653" spans="2:2">
      <c r="B2653" s="6" t="s">
        <v>6770</v>
      </c>
    </row>
    <row r="2654" spans="2:2">
      <c r="B2654" s="6" t="s">
        <v>6771</v>
      </c>
    </row>
    <row r="2655" spans="2:2">
      <c r="B2655" s="6" t="s">
        <v>6772</v>
      </c>
    </row>
    <row r="2656" spans="2:2">
      <c r="B2656" s="6" t="s">
        <v>6773</v>
      </c>
    </row>
    <row r="2657" spans="2:2">
      <c r="B2657" s="6" t="s">
        <v>6774</v>
      </c>
    </row>
    <row r="2658" spans="2:2">
      <c r="B2658" s="6" t="s">
        <v>6775</v>
      </c>
    </row>
    <row r="2659" spans="2:2">
      <c r="B2659" s="6" t="s">
        <v>6776</v>
      </c>
    </row>
    <row r="2660" spans="2:2">
      <c r="B2660" s="6" t="s">
        <v>6777</v>
      </c>
    </row>
    <row r="2661" spans="2:2">
      <c r="B2661" s="6" t="s">
        <v>6778</v>
      </c>
    </row>
    <row r="2662" spans="2:2">
      <c r="B2662" s="6" t="s">
        <v>6779</v>
      </c>
    </row>
    <row r="2663" spans="2:2">
      <c r="B2663" s="6" t="s">
        <v>6780</v>
      </c>
    </row>
    <row r="2664" spans="2:2">
      <c r="B2664" s="6" t="s">
        <v>6781</v>
      </c>
    </row>
    <row r="2665" spans="2:2">
      <c r="B2665" s="6" t="s">
        <v>6782</v>
      </c>
    </row>
    <row r="2666" spans="2:2">
      <c r="B2666" s="6" t="s">
        <v>6783</v>
      </c>
    </row>
    <row r="2667" spans="2:2">
      <c r="B2667" s="6" t="s">
        <v>6784</v>
      </c>
    </row>
    <row r="2668" spans="2:2">
      <c r="B2668" s="6" t="s">
        <v>6785</v>
      </c>
    </row>
    <row r="2669" spans="2:2">
      <c r="B2669" s="6" t="s">
        <v>6786</v>
      </c>
    </row>
    <row r="2670" spans="2:2">
      <c r="B2670" s="6" t="s">
        <v>6787</v>
      </c>
    </row>
    <row r="2671" spans="2:2">
      <c r="B2671" s="6" t="s">
        <v>6788</v>
      </c>
    </row>
    <row r="2672" spans="2:2">
      <c r="B2672" s="6" t="s">
        <v>6789</v>
      </c>
    </row>
    <row r="2673" spans="2:2">
      <c r="B2673" s="6" t="s">
        <v>6790</v>
      </c>
    </row>
    <row r="2674" spans="2:2">
      <c r="B2674" s="6" t="s">
        <v>6791</v>
      </c>
    </row>
    <row r="2675" spans="2:2">
      <c r="B2675" s="6" t="s">
        <v>6792</v>
      </c>
    </row>
    <row r="2676" spans="2:2">
      <c r="B2676" s="6" t="s">
        <v>6793</v>
      </c>
    </row>
    <row r="2677" spans="2:2">
      <c r="B2677" s="6" t="s">
        <v>6794</v>
      </c>
    </row>
    <row r="2678" spans="2:2">
      <c r="B2678" s="6" t="s">
        <v>6795</v>
      </c>
    </row>
    <row r="2679" spans="2:2">
      <c r="B2679" s="6" t="s">
        <v>6796</v>
      </c>
    </row>
    <row r="2680" spans="2:2">
      <c r="B2680" s="6" t="s">
        <v>6797</v>
      </c>
    </row>
    <row r="2681" spans="2:2">
      <c r="B2681" s="6" t="s">
        <v>6798</v>
      </c>
    </row>
    <row r="2682" spans="2:2">
      <c r="B2682" s="6" t="s">
        <v>6799</v>
      </c>
    </row>
    <row r="2683" spans="2:2">
      <c r="B2683" s="6" t="s">
        <v>6800</v>
      </c>
    </row>
    <row r="2684" spans="2:2">
      <c r="B2684" s="6" t="s">
        <v>6801</v>
      </c>
    </row>
    <row r="2685" spans="2:2">
      <c r="B2685" s="6" t="s">
        <v>6802</v>
      </c>
    </row>
    <row r="2686" spans="2:2">
      <c r="B2686" s="6" t="s">
        <v>6803</v>
      </c>
    </row>
    <row r="2687" spans="2:2">
      <c r="B2687" s="6" t="s">
        <v>6804</v>
      </c>
    </row>
    <row r="2688" spans="2:2">
      <c r="B2688" s="6" t="s">
        <v>6805</v>
      </c>
    </row>
    <row r="2689" spans="2:2">
      <c r="B2689" s="6" t="s">
        <v>6806</v>
      </c>
    </row>
    <row r="2690" spans="2:2">
      <c r="B2690" s="6" t="s">
        <v>6807</v>
      </c>
    </row>
    <row r="2691" spans="2:2">
      <c r="B2691" s="6" t="s">
        <v>6808</v>
      </c>
    </row>
    <row r="2692" spans="2:2">
      <c r="B2692" s="6" t="s">
        <v>6809</v>
      </c>
    </row>
    <row r="2693" spans="2:2">
      <c r="B2693" s="6" t="s">
        <v>6810</v>
      </c>
    </row>
    <row r="2694" spans="2:2">
      <c r="B2694" s="6" t="s">
        <v>6811</v>
      </c>
    </row>
    <row r="2695" spans="2:2">
      <c r="B2695" s="6" t="s">
        <v>6812</v>
      </c>
    </row>
    <row r="2696" spans="2:2">
      <c r="B2696" s="6" t="s">
        <v>6813</v>
      </c>
    </row>
    <row r="2697" spans="2:2">
      <c r="B2697" s="6" t="s">
        <v>6814</v>
      </c>
    </row>
    <row r="2698" spans="2:2">
      <c r="B2698" s="6" t="s">
        <v>6815</v>
      </c>
    </row>
    <row r="2699" spans="2:2">
      <c r="B2699" s="6" t="s">
        <v>6816</v>
      </c>
    </row>
    <row r="2700" spans="2:2">
      <c r="B2700" s="6" t="s">
        <v>6817</v>
      </c>
    </row>
    <row r="2701" spans="2:2">
      <c r="B2701" s="6" t="s">
        <v>6818</v>
      </c>
    </row>
    <row r="2702" spans="2:2">
      <c r="B2702" s="6" t="s">
        <v>6819</v>
      </c>
    </row>
    <row r="2703" spans="2:2">
      <c r="B2703" s="6" t="s">
        <v>6820</v>
      </c>
    </row>
    <row r="2704" spans="2:2">
      <c r="B2704" s="6" t="s">
        <v>6821</v>
      </c>
    </row>
    <row r="2705" spans="2:2">
      <c r="B2705" s="6" t="s">
        <v>6822</v>
      </c>
    </row>
    <row r="2706" spans="2:2">
      <c r="B2706" s="6" t="s">
        <v>6823</v>
      </c>
    </row>
    <row r="2707" spans="2:2">
      <c r="B2707" s="6" t="s">
        <v>6824</v>
      </c>
    </row>
    <row r="2708" spans="2:2">
      <c r="B2708" s="6" t="s">
        <v>6825</v>
      </c>
    </row>
    <row r="2709" spans="2:2">
      <c r="B2709" s="6" t="s">
        <v>6826</v>
      </c>
    </row>
    <row r="2710" spans="2:2">
      <c r="B2710" s="6" t="s">
        <v>6827</v>
      </c>
    </row>
    <row r="2711" spans="2:2">
      <c r="B2711" s="6" t="s">
        <v>6828</v>
      </c>
    </row>
    <row r="2712" spans="2:2">
      <c r="B2712" s="6" t="s">
        <v>6829</v>
      </c>
    </row>
    <row r="2713" spans="2:2">
      <c r="B2713" s="6" t="s">
        <v>6830</v>
      </c>
    </row>
    <row r="2714" spans="2:2">
      <c r="B2714" s="6" t="s">
        <v>6831</v>
      </c>
    </row>
    <row r="2715" spans="2:2">
      <c r="B2715" s="6" t="s">
        <v>6832</v>
      </c>
    </row>
    <row r="2716" spans="2:2">
      <c r="B2716" s="6" t="s">
        <v>6833</v>
      </c>
    </row>
    <row r="2717" spans="2:2">
      <c r="B2717" s="6" t="s">
        <v>6834</v>
      </c>
    </row>
    <row r="2718" spans="2:2">
      <c r="B2718" s="6" t="s">
        <v>6835</v>
      </c>
    </row>
    <row r="2719" spans="2:2">
      <c r="B2719" s="6" t="s">
        <v>6836</v>
      </c>
    </row>
    <row r="2720" spans="2:2">
      <c r="B2720" s="6" t="s">
        <v>6837</v>
      </c>
    </row>
    <row r="2721" spans="2:2">
      <c r="B2721" s="6" t="s">
        <v>6838</v>
      </c>
    </row>
    <row r="2722" spans="2:2">
      <c r="B2722" s="6" t="s">
        <v>6839</v>
      </c>
    </row>
    <row r="2723" spans="2:2">
      <c r="B2723" s="6" t="s">
        <v>6840</v>
      </c>
    </row>
    <row r="2724" spans="2:2">
      <c r="B2724" s="6" t="s">
        <v>6841</v>
      </c>
    </row>
    <row r="2725" spans="2:2">
      <c r="B2725" s="6" t="s">
        <v>6842</v>
      </c>
    </row>
    <row r="2726" spans="2:2">
      <c r="B2726" s="6" t="s">
        <v>6843</v>
      </c>
    </row>
    <row r="2727" spans="2:2">
      <c r="B2727" s="6" t="s">
        <v>6844</v>
      </c>
    </row>
    <row r="2728" spans="2:2">
      <c r="B2728" s="6" t="s">
        <v>6845</v>
      </c>
    </row>
    <row r="2729" spans="2:2">
      <c r="B2729" s="6" t="s">
        <v>6846</v>
      </c>
    </row>
    <row r="2730" spans="2:2">
      <c r="B2730" s="6" t="s">
        <v>6847</v>
      </c>
    </row>
    <row r="2731" spans="2:2">
      <c r="B2731" s="6" t="s">
        <v>6848</v>
      </c>
    </row>
    <row r="2732" spans="2:2">
      <c r="B2732" s="6" t="s">
        <v>6849</v>
      </c>
    </row>
    <row r="2733" spans="2:2">
      <c r="B2733" s="6" t="s">
        <v>6850</v>
      </c>
    </row>
    <row r="2734" spans="2:2">
      <c r="B2734" s="6" t="s">
        <v>6851</v>
      </c>
    </row>
    <row r="2735" spans="2:2">
      <c r="B2735" s="6" t="s">
        <v>6852</v>
      </c>
    </row>
    <row r="2736" spans="2:2">
      <c r="B2736" s="6" t="s">
        <v>6853</v>
      </c>
    </row>
    <row r="2737" spans="2:2">
      <c r="B2737" s="6" t="s">
        <v>6854</v>
      </c>
    </row>
    <row r="2738" spans="2:2">
      <c r="B2738" s="6" t="s">
        <v>6855</v>
      </c>
    </row>
    <row r="2739" spans="2:2">
      <c r="B2739" s="6" t="s">
        <v>6856</v>
      </c>
    </row>
    <row r="2740" spans="2:2">
      <c r="B2740" s="6" t="s">
        <v>6857</v>
      </c>
    </row>
    <row r="2741" spans="2:2">
      <c r="B2741" s="6" t="s">
        <v>6858</v>
      </c>
    </row>
    <row r="2742" spans="2:2">
      <c r="B2742" s="6" t="s">
        <v>6859</v>
      </c>
    </row>
    <row r="2743" spans="2:2">
      <c r="B2743" s="6" t="s">
        <v>6860</v>
      </c>
    </row>
    <row r="2744" spans="2:2">
      <c r="B2744" s="6" t="s">
        <v>6861</v>
      </c>
    </row>
    <row r="2745" spans="2:2">
      <c r="B2745" s="6" t="s">
        <v>6862</v>
      </c>
    </row>
    <row r="2746" spans="2:2">
      <c r="B2746" s="6" t="s">
        <v>6863</v>
      </c>
    </row>
    <row r="2747" spans="2:2">
      <c r="B2747" s="6" t="s">
        <v>6864</v>
      </c>
    </row>
    <row r="2748" spans="2:2">
      <c r="B2748" s="6" t="s">
        <v>6865</v>
      </c>
    </row>
    <row r="2749" spans="2:2">
      <c r="B2749" s="6" t="s">
        <v>6866</v>
      </c>
    </row>
    <row r="2750" spans="2:2">
      <c r="B2750" s="6" t="s">
        <v>6867</v>
      </c>
    </row>
    <row r="2751" spans="2:2">
      <c r="B2751" s="6" t="s">
        <v>6868</v>
      </c>
    </row>
    <row r="2752" spans="2:2">
      <c r="B2752" s="6" t="s">
        <v>6869</v>
      </c>
    </row>
    <row r="2753" spans="2:2">
      <c r="B2753" s="6" t="s">
        <v>6870</v>
      </c>
    </row>
    <row r="2754" spans="2:2">
      <c r="B2754" s="6" t="s">
        <v>6871</v>
      </c>
    </row>
    <row r="2755" spans="2:2">
      <c r="B2755" s="6" t="s">
        <v>6872</v>
      </c>
    </row>
    <row r="2756" spans="2:2">
      <c r="B2756" s="6" t="s">
        <v>6873</v>
      </c>
    </row>
    <row r="2757" spans="2:2">
      <c r="B2757" s="6" t="s">
        <v>6874</v>
      </c>
    </row>
    <row r="2758" spans="2:2">
      <c r="B2758" s="6" t="s">
        <v>6875</v>
      </c>
    </row>
    <row r="2759" spans="2:2">
      <c r="B2759" s="6" t="s">
        <v>6876</v>
      </c>
    </row>
    <row r="2760" spans="2:2">
      <c r="B2760" s="6" t="s">
        <v>6877</v>
      </c>
    </row>
    <row r="2761" spans="2:2">
      <c r="B2761" s="6" t="s">
        <v>6878</v>
      </c>
    </row>
    <row r="2762" spans="2:2">
      <c r="B2762" s="6" t="s">
        <v>6879</v>
      </c>
    </row>
    <row r="2763" spans="2:2">
      <c r="B2763" s="6" t="s">
        <v>6880</v>
      </c>
    </row>
    <row r="2764" spans="2:2">
      <c r="B2764" s="6" t="s">
        <v>6881</v>
      </c>
    </row>
    <row r="2765" spans="2:2">
      <c r="B2765" s="6" t="s">
        <v>6882</v>
      </c>
    </row>
    <row r="2766" spans="2:2">
      <c r="B2766" s="6" t="s">
        <v>6883</v>
      </c>
    </row>
    <row r="2767" spans="2:2">
      <c r="B2767" s="6" t="s">
        <v>6884</v>
      </c>
    </row>
    <row r="2768" spans="2:2">
      <c r="B2768" s="6" t="s">
        <v>6885</v>
      </c>
    </row>
    <row r="2769" spans="2:2">
      <c r="B2769" s="6" t="s">
        <v>6886</v>
      </c>
    </row>
    <row r="2770" spans="2:2">
      <c r="B2770" s="6" t="s">
        <v>6887</v>
      </c>
    </row>
    <row r="2771" spans="2:2">
      <c r="B2771" s="6" t="s">
        <v>6888</v>
      </c>
    </row>
    <row r="2772" spans="2:2">
      <c r="B2772" s="6" t="s">
        <v>6889</v>
      </c>
    </row>
    <row r="2773" spans="2:2">
      <c r="B2773" s="6" t="s">
        <v>6890</v>
      </c>
    </row>
    <row r="2774" spans="2:2">
      <c r="B2774" s="6" t="s">
        <v>6891</v>
      </c>
    </row>
    <row r="2775" spans="2:2">
      <c r="B2775" s="6" t="s">
        <v>6892</v>
      </c>
    </row>
    <row r="2776" spans="2:2">
      <c r="B2776" s="6" t="s">
        <v>6893</v>
      </c>
    </row>
    <row r="2777" spans="2:2">
      <c r="B2777" s="6" t="s">
        <v>6894</v>
      </c>
    </row>
    <row r="2778" spans="2:2">
      <c r="B2778" s="6" t="s">
        <v>6895</v>
      </c>
    </row>
    <row r="2779" spans="2:2">
      <c r="B2779" s="6" t="s">
        <v>6896</v>
      </c>
    </row>
    <row r="2780" spans="2:2">
      <c r="B2780" s="6" t="s">
        <v>6897</v>
      </c>
    </row>
    <row r="2781" spans="2:2">
      <c r="B2781" s="6" t="s">
        <v>6898</v>
      </c>
    </row>
    <row r="2782" spans="2:2">
      <c r="B2782" s="6" t="s">
        <v>6899</v>
      </c>
    </row>
    <row r="2783" spans="2:2">
      <c r="B2783" s="6" t="s">
        <v>6900</v>
      </c>
    </row>
    <row r="2784" spans="2:2">
      <c r="B2784" s="6" t="s">
        <v>6901</v>
      </c>
    </row>
    <row r="2785" spans="2:2">
      <c r="B2785" s="6" t="s">
        <v>6902</v>
      </c>
    </row>
    <row r="2786" spans="2:2">
      <c r="B2786" s="6" t="s">
        <v>6903</v>
      </c>
    </row>
    <row r="2787" spans="2:2">
      <c r="B2787" s="6" t="s">
        <v>6904</v>
      </c>
    </row>
    <row r="2788" spans="2:2">
      <c r="B2788" s="6" t="s">
        <v>6905</v>
      </c>
    </row>
    <row r="2789" spans="2:2">
      <c r="B2789" s="6" t="s">
        <v>6906</v>
      </c>
    </row>
    <row r="2790" spans="2:2">
      <c r="B2790" s="6" t="s">
        <v>6907</v>
      </c>
    </row>
    <row r="2791" spans="2:2">
      <c r="B2791" s="6" t="s">
        <v>6908</v>
      </c>
    </row>
    <row r="2792" spans="2:2">
      <c r="B2792" s="6" t="s">
        <v>6909</v>
      </c>
    </row>
    <row r="2793" spans="2:2">
      <c r="B2793" s="6" t="s">
        <v>6910</v>
      </c>
    </row>
    <row r="2794" spans="2:2">
      <c r="B2794" s="6" t="s">
        <v>6911</v>
      </c>
    </row>
    <row r="2795" spans="2:2">
      <c r="B2795" s="6" t="s">
        <v>6912</v>
      </c>
    </row>
    <row r="2796" spans="2:2">
      <c r="B2796" s="6" t="s">
        <v>6913</v>
      </c>
    </row>
    <row r="2797" spans="2:2">
      <c r="B2797" s="6" t="s">
        <v>6914</v>
      </c>
    </row>
    <row r="2798" spans="2:2">
      <c r="B2798" s="6" t="s">
        <v>6915</v>
      </c>
    </row>
    <row r="2799" spans="2:2">
      <c r="B2799" s="6" t="s">
        <v>6916</v>
      </c>
    </row>
    <row r="2800" spans="2:2">
      <c r="B2800" s="6" t="s">
        <v>6917</v>
      </c>
    </row>
    <row r="2801" spans="2:2">
      <c r="B2801" s="6" t="s">
        <v>6918</v>
      </c>
    </row>
    <row r="2802" spans="2:2">
      <c r="B2802" s="6" t="s">
        <v>6919</v>
      </c>
    </row>
    <row r="2803" spans="2:2">
      <c r="B2803" s="6" t="s">
        <v>6920</v>
      </c>
    </row>
    <row r="2804" spans="2:2">
      <c r="B2804" s="6" t="s">
        <v>6921</v>
      </c>
    </row>
    <row r="2805" spans="2:2">
      <c r="B2805" s="6" t="s">
        <v>6922</v>
      </c>
    </row>
    <row r="2806" spans="2:2">
      <c r="B2806" s="6" t="s">
        <v>6923</v>
      </c>
    </row>
    <row r="2807" spans="2:2">
      <c r="B2807" s="6" t="s">
        <v>6924</v>
      </c>
    </row>
    <row r="2808" spans="2:2">
      <c r="B2808" s="6" t="s">
        <v>6925</v>
      </c>
    </row>
    <row r="2809" spans="2:2">
      <c r="B2809" s="6" t="s">
        <v>6926</v>
      </c>
    </row>
    <row r="2810" spans="2:2">
      <c r="B2810" s="6" t="s">
        <v>6927</v>
      </c>
    </row>
    <row r="2811" spans="2:2">
      <c r="B2811" s="6" t="s">
        <v>6928</v>
      </c>
    </row>
    <row r="2812" spans="2:2">
      <c r="B2812" s="6" t="s">
        <v>6929</v>
      </c>
    </row>
    <row r="2813" spans="2:2">
      <c r="B2813" s="6" t="s">
        <v>6930</v>
      </c>
    </row>
    <row r="2814" spans="2:2">
      <c r="B2814" s="6" t="s">
        <v>6931</v>
      </c>
    </row>
    <row r="2815" spans="2:2">
      <c r="B2815" s="6" t="s">
        <v>6932</v>
      </c>
    </row>
    <row r="2816" spans="2:2">
      <c r="B2816" s="6" t="s">
        <v>6933</v>
      </c>
    </row>
    <row r="2817" spans="2:2">
      <c r="B2817" s="6" t="s">
        <v>6934</v>
      </c>
    </row>
    <row r="2818" spans="2:2">
      <c r="B2818" s="6" t="s">
        <v>6935</v>
      </c>
    </row>
    <row r="2819" spans="2:2">
      <c r="B2819" s="6" t="s">
        <v>6936</v>
      </c>
    </row>
    <row r="2820" spans="2:2">
      <c r="B2820" s="6" t="s">
        <v>6937</v>
      </c>
    </row>
    <row r="2821" spans="2:2">
      <c r="B2821" s="6" t="s">
        <v>6938</v>
      </c>
    </row>
    <row r="2822" spans="2:2">
      <c r="B2822" s="6" t="s">
        <v>6939</v>
      </c>
    </row>
    <row r="2823" spans="2:2">
      <c r="B2823" s="6" t="s">
        <v>6940</v>
      </c>
    </row>
    <row r="2824" spans="2:2">
      <c r="B2824" s="6" t="s">
        <v>6941</v>
      </c>
    </row>
    <row r="2825" spans="2:2">
      <c r="B2825" s="6" t="s">
        <v>6942</v>
      </c>
    </row>
    <row r="2826" spans="2:2">
      <c r="B2826" s="6" t="s">
        <v>6943</v>
      </c>
    </row>
    <row r="2827" spans="2:2">
      <c r="B2827" s="6" t="s">
        <v>6944</v>
      </c>
    </row>
    <row r="2828" spans="2:2">
      <c r="B2828" s="6" t="s">
        <v>6945</v>
      </c>
    </row>
    <row r="2829" spans="2:2">
      <c r="B2829" s="6" t="s">
        <v>6946</v>
      </c>
    </row>
    <row r="2830" spans="2:2">
      <c r="B2830" s="6" t="s">
        <v>6947</v>
      </c>
    </row>
    <row r="2831" spans="2:2">
      <c r="B2831" s="6" t="s">
        <v>6948</v>
      </c>
    </row>
    <row r="2832" spans="2:2">
      <c r="B2832" s="6" t="s">
        <v>6949</v>
      </c>
    </row>
    <row r="2833" spans="2:2">
      <c r="B2833" s="6" t="s">
        <v>6950</v>
      </c>
    </row>
    <row r="2834" spans="2:2">
      <c r="B2834" s="6" t="s">
        <v>6951</v>
      </c>
    </row>
    <row r="2835" spans="2:2">
      <c r="B2835" s="6" t="s">
        <v>6952</v>
      </c>
    </row>
    <row r="2836" spans="2:2">
      <c r="B2836" s="6" t="s">
        <v>6953</v>
      </c>
    </row>
    <row r="2837" spans="2:2">
      <c r="B2837" s="6" t="s">
        <v>6954</v>
      </c>
    </row>
    <row r="2838" spans="2:2">
      <c r="B2838" s="6" t="s">
        <v>6955</v>
      </c>
    </row>
    <row r="2839" spans="2:2">
      <c r="B2839" s="6" t="s">
        <v>6956</v>
      </c>
    </row>
    <row r="2840" spans="2:2">
      <c r="B2840" s="6" t="s">
        <v>6957</v>
      </c>
    </row>
    <row r="2841" spans="2:2">
      <c r="B2841" s="6" t="s">
        <v>6958</v>
      </c>
    </row>
    <row r="2842" spans="2:2">
      <c r="B2842" s="6" t="s">
        <v>6959</v>
      </c>
    </row>
    <row r="2843" spans="2:2">
      <c r="B2843" s="6" t="s">
        <v>6960</v>
      </c>
    </row>
    <row r="2844" spans="2:2">
      <c r="B2844" s="6" t="s">
        <v>6961</v>
      </c>
    </row>
    <row r="2845" spans="2:2">
      <c r="B2845" s="6" t="s">
        <v>6962</v>
      </c>
    </row>
    <row r="2846" spans="2:2">
      <c r="B2846" s="6" t="s">
        <v>6963</v>
      </c>
    </row>
    <row r="2847" spans="2:2">
      <c r="B2847" s="6" t="s">
        <v>6964</v>
      </c>
    </row>
    <row r="2848" spans="2:2">
      <c r="B2848" s="6" t="s">
        <v>6965</v>
      </c>
    </row>
    <row r="2849" spans="2:2">
      <c r="B2849" s="6" t="s">
        <v>6966</v>
      </c>
    </row>
    <row r="2850" spans="2:2">
      <c r="B2850" s="6" t="s">
        <v>6967</v>
      </c>
    </row>
    <row r="2851" spans="2:2">
      <c r="B2851" s="6" t="s">
        <v>6968</v>
      </c>
    </row>
    <row r="2852" spans="2:2">
      <c r="B2852" s="6" t="s">
        <v>6969</v>
      </c>
    </row>
    <row r="2853" spans="2:2">
      <c r="B2853" s="6" t="s">
        <v>6970</v>
      </c>
    </row>
    <row r="2854" spans="2:2">
      <c r="B2854" s="6" t="s">
        <v>6971</v>
      </c>
    </row>
    <row r="2855" spans="2:2">
      <c r="B2855" s="6" t="s">
        <v>6972</v>
      </c>
    </row>
    <row r="2856" spans="2:2">
      <c r="B2856" s="6" t="s">
        <v>6973</v>
      </c>
    </row>
    <row r="2857" spans="2:2">
      <c r="B2857" s="6" t="s">
        <v>6974</v>
      </c>
    </row>
    <row r="2858" spans="2:2">
      <c r="B2858" s="6" t="s">
        <v>6975</v>
      </c>
    </row>
    <row r="2859" spans="2:2">
      <c r="B2859" s="6" t="s">
        <v>6976</v>
      </c>
    </row>
    <row r="2860" spans="2:2">
      <c r="B2860" s="6" t="s">
        <v>6977</v>
      </c>
    </row>
    <row r="2861" spans="2:2">
      <c r="B2861" s="6" t="s">
        <v>6978</v>
      </c>
    </row>
    <row r="2862" spans="2:2">
      <c r="B2862" s="6" t="s">
        <v>6979</v>
      </c>
    </row>
    <row r="2863" spans="2:2">
      <c r="B2863" s="6" t="s">
        <v>6980</v>
      </c>
    </row>
    <row r="2864" spans="2:2">
      <c r="B2864" s="6" t="s">
        <v>6981</v>
      </c>
    </row>
    <row r="2865" spans="2:2">
      <c r="B2865" s="6" t="s">
        <v>6982</v>
      </c>
    </row>
    <row r="2866" spans="2:2">
      <c r="B2866" s="6" t="s">
        <v>6983</v>
      </c>
    </row>
    <row r="2867" spans="2:2">
      <c r="B2867" s="6" t="s">
        <v>6984</v>
      </c>
    </row>
    <row r="2868" spans="2:2">
      <c r="B2868" s="6" t="s">
        <v>6985</v>
      </c>
    </row>
    <row r="2869" spans="2:2">
      <c r="B2869" s="6" t="s">
        <v>6986</v>
      </c>
    </row>
    <row r="2870" spans="2:2">
      <c r="B2870" s="6" t="s">
        <v>6987</v>
      </c>
    </row>
    <row r="2871" spans="2:2">
      <c r="B2871" s="6" t="s">
        <v>6988</v>
      </c>
    </row>
    <row r="2872" spans="2:2">
      <c r="B2872" s="6" t="s">
        <v>6989</v>
      </c>
    </row>
    <row r="2873" spans="2:2">
      <c r="B2873" s="6" t="s">
        <v>6990</v>
      </c>
    </row>
    <row r="2874" spans="2:2">
      <c r="B2874" s="6" t="s">
        <v>6991</v>
      </c>
    </row>
    <row r="2875" spans="2:2">
      <c r="B2875" s="6" t="s">
        <v>6992</v>
      </c>
    </row>
    <row r="2876" spans="2:2">
      <c r="B2876" s="6" t="s">
        <v>6993</v>
      </c>
    </row>
    <row r="2877" spans="2:2">
      <c r="B2877" s="6" t="s">
        <v>6994</v>
      </c>
    </row>
    <row r="2878" spans="2:2">
      <c r="B2878" s="6" t="s">
        <v>6995</v>
      </c>
    </row>
    <row r="2879" spans="2:2">
      <c r="B2879" s="6" t="s">
        <v>6996</v>
      </c>
    </row>
    <row r="2880" spans="2:2">
      <c r="B2880" s="6" t="s">
        <v>6997</v>
      </c>
    </row>
    <row r="2881" spans="2:2">
      <c r="B2881" s="6" t="s">
        <v>6998</v>
      </c>
    </row>
    <row r="2882" spans="2:2">
      <c r="B2882" s="6" t="s">
        <v>6999</v>
      </c>
    </row>
    <row r="2883" spans="2:2">
      <c r="B2883" s="6" t="s">
        <v>7000</v>
      </c>
    </row>
    <row r="2884" spans="2:2">
      <c r="B2884" s="6" t="s">
        <v>7001</v>
      </c>
    </row>
    <row r="2885" spans="2:2">
      <c r="B2885" s="6" t="s">
        <v>7002</v>
      </c>
    </row>
    <row r="2886" spans="2:2">
      <c r="B2886" s="6" t="s">
        <v>7003</v>
      </c>
    </row>
    <row r="2887" spans="2:2">
      <c r="B2887" s="6" t="s">
        <v>7004</v>
      </c>
    </row>
    <row r="2888" spans="2:2">
      <c r="B2888" s="6" t="s">
        <v>7005</v>
      </c>
    </row>
    <row r="2889" spans="2:2">
      <c r="B2889" s="6" t="s">
        <v>7006</v>
      </c>
    </row>
    <row r="2890" spans="2:2">
      <c r="B2890" s="6" t="s">
        <v>7007</v>
      </c>
    </row>
    <row r="2891" spans="2:2">
      <c r="B2891" s="6" t="s">
        <v>7008</v>
      </c>
    </row>
    <row r="2892" spans="2:2">
      <c r="B2892" s="6" t="s">
        <v>7009</v>
      </c>
    </row>
    <row r="2893" spans="2:2">
      <c r="B2893" s="6" t="s">
        <v>7010</v>
      </c>
    </row>
    <row r="2894" spans="2:2">
      <c r="B2894" s="6" t="s">
        <v>7011</v>
      </c>
    </row>
    <row r="2895" spans="2:2">
      <c r="B2895" s="6" t="s">
        <v>7012</v>
      </c>
    </row>
    <row r="2896" spans="2:2">
      <c r="B2896" s="6" t="s">
        <v>7013</v>
      </c>
    </row>
    <row r="2897" spans="2:2">
      <c r="B2897" s="6" t="s">
        <v>7014</v>
      </c>
    </row>
    <row r="2898" spans="2:2">
      <c r="B2898" s="6" t="s">
        <v>7015</v>
      </c>
    </row>
    <row r="2899" spans="2:2">
      <c r="B2899" s="6" t="s">
        <v>7016</v>
      </c>
    </row>
    <row r="2900" spans="2:2">
      <c r="B2900" s="6" t="s">
        <v>7017</v>
      </c>
    </row>
    <row r="2901" spans="2:2">
      <c r="B2901" s="6" t="s">
        <v>7018</v>
      </c>
    </row>
    <row r="2902" spans="2:2">
      <c r="B2902" s="6" t="s">
        <v>7019</v>
      </c>
    </row>
    <row r="2903" spans="2:2">
      <c r="B2903" s="6" t="s">
        <v>7020</v>
      </c>
    </row>
    <row r="2904" spans="2:2">
      <c r="B2904" s="6" t="s">
        <v>7021</v>
      </c>
    </row>
    <row r="2905" spans="2:2">
      <c r="B2905" s="6" t="s">
        <v>7022</v>
      </c>
    </row>
    <row r="2906" spans="2:2">
      <c r="B2906" s="6" t="s">
        <v>7023</v>
      </c>
    </row>
    <row r="2907" spans="2:2">
      <c r="B2907" s="6" t="s">
        <v>7024</v>
      </c>
    </row>
    <row r="2908" spans="2:2">
      <c r="B2908" s="6" t="s">
        <v>7025</v>
      </c>
    </row>
    <row r="2909" spans="2:2">
      <c r="B2909" s="6" t="s">
        <v>7026</v>
      </c>
    </row>
    <row r="2910" spans="2:2">
      <c r="B2910" s="6" t="s">
        <v>7027</v>
      </c>
    </row>
    <row r="2911" spans="2:2">
      <c r="B2911" s="6" t="s">
        <v>7028</v>
      </c>
    </row>
    <row r="2912" spans="2:2">
      <c r="B2912" s="6" t="s">
        <v>7029</v>
      </c>
    </row>
    <row r="2913" spans="2:2">
      <c r="B2913" s="6" t="s">
        <v>7030</v>
      </c>
    </row>
    <row r="2914" spans="2:2">
      <c r="B2914" s="6" t="s">
        <v>7031</v>
      </c>
    </row>
    <row r="2915" spans="2:2">
      <c r="B2915" s="6" t="s">
        <v>7032</v>
      </c>
    </row>
    <row r="2916" spans="2:2">
      <c r="B2916" s="6" t="s">
        <v>7033</v>
      </c>
    </row>
    <row r="2917" spans="2:2">
      <c r="B2917" s="6" t="s">
        <v>7034</v>
      </c>
    </row>
    <row r="2918" spans="2:2">
      <c r="B2918" s="6" t="s">
        <v>7035</v>
      </c>
    </row>
    <row r="2919" spans="2:2">
      <c r="B2919" s="6" t="s">
        <v>7036</v>
      </c>
    </row>
    <row r="2920" spans="2:2">
      <c r="B2920" s="6" t="s">
        <v>7037</v>
      </c>
    </row>
    <row r="2921" spans="2:2">
      <c r="B2921" s="6" t="s">
        <v>7038</v>
      </c>
    </row>
    <row r="2922" spans="2:2">
      <c r="B2922" s="6" t="s">
        <v>7039</v>
      </c>
    </row>
    <row r="2923" spans="2:2">
      <c r="B2923" s="6" t="s">
        <v>7040</v>
      </c>
    </row>
    <row r="2924" spans="2:2">
      <c r="B2924" s="6" t="s">
        <v>7041</v>
      </c>
    </row>
    <row r="2925" spans="2:2">
      <c r="B2925" s="6" t="s">
        <v>7042</v>
      </c>
    </row>
    <row r="2926" spans="2:2">
      <c r="B2926" s="6" t="s">
        <v>7043</v>
      </c>
    </row>
    <row r="2927" spans="2:2">
      <c r="B2927" s="6" t="s">
        <v>7044</v>
      </c>
    </row>
    <row r="2928" spans="2:2">
      <c r="B2928" s="6" t="s">
        <v>7045</v>
      </c>
    </row>
    <row r="2929" spans="2:2">
      <c r="B2929" s="6" t="s">
        <v>7046</v>
      </c>
    </row>
    <row r="2930" spans="2:2">
      <c r="B2930" s="6" t="s">
        <v>7047</v>
      </c>
    </row>
    <row r="2931" spans="2:2">
      <c r="B2931" s="6" t="s">
        <v>7048</v>
      </c>
    </row>
    <row r="2932" spans="2:2">
      <c r="B2932" s="6" t="s">
        <v>7049</v>
      </c>
    </row>
    <row r="2933" spans="2:2">
      <c r="B2933" s="6" t="s">
        <v>7050</v>
      </c>
    </row>
    <row r="2934" spans="2:2">
      <c r="B2934" s="6" t="s">
        <v>7051</v>
      </c>
    </row>
    <row r="2935" spans="2:2">
      <c r="B2935" s="6" t="s">
        <v>7052</v>
      </c>
    </row>
    <row r="2936" spans="2:2">
      <c r="B2936" s="6" t="s">
        <v>7053</v>
      </c>
    </row>
    <row r="2937" spans="2:2">
      <c r="B2937" s="6" t="s">
        <v>7054</v>
      </c>
    </row>
    <row r="2938" spans="2:2">
      <c r="B2938" s="6" t="s">
        <v>7055</v>
      </c>
    </row>
    <row r="2939" spans="2:2">
      <c r="B2939" s="6" t="s">
        <v>7056</v>
      </c>
    </row>
    <row r="2940" spans="2:2">
      <c r="B2940" s="6" t="s">
        <v>7057</v>
      </c>
    </row>
    <row r="2941" spans="2:2">
      <c r="B2941" s="6" t="s">
        <v>7058</v>
      </c>
    </row>
    <row r="2942" spans="2:2">
      <c r="B2942" s="6" t="s">
        <v>7059</v>
      </c>
    </row>
    <row r="2943" spans="2:2">
      <c r="B2943" s="6" t="s">
        <v>7060</v>
      </c>
    </row>
    <row r="2944" spans="2:2">
      <c r="B2944" s="6" t="s">
        <v>7061</v>
      </c>
    </row>
    <row r="2945" spans="2:2">
      <c r="B2945" s="6" t="s">
        <v>7062</v>
      </c>
    </row>
    <row r="2946" spans="2:2">
      <c r="B2946" s="6" t="s">
        <v>7063</v>
      </c>
    </row>
    <row r="2947" spans="2:2">
      <c r="B2947" s="6" t="s">
        <v>7064</v>
      </c>
    </row>
    <row r="2948" spans="2:2">
      <c r="B2948" s="6" t="s">
        <v>7065</v>
      </c>
    </row>
    <row r="2949" spans="2:2">
      <c r="B2949" s="6" t="s">
        <v>7066</v>
      </c>
    </row>
    <row r="2950" spans="2:2">
      <c r="B2950" s="6" t="s">
        <v>7067</v>
      </c>
    </row>
    <row r="2951" spans="2:2">
      <c r="B2951" s="6" t="s">
        <v>7068</v>
      </c>
    </row>
    <row r="2952" spans="2:2">
      <c r="B2952" s="6" t="s">
        <v>7069</v>
      </c>
    </row>
    <row r="2953" spans="2:2">
      <c r="B2953" s="6" t="s">
        <v>7070</v>
      </c>
    </row>
    <row r="2954" spans="2:2">
      <c r="B2954" s="6" t="s">
        <v>7071</v>
      </c>
    </row>
    <row r="2955" spans="2:2">
      <c r="B2955" s="6" t="s">
        <v>7072</v>
      </c>
    </row>
    <row r="2956" spans="2:2">
      <c r="B2956" s="6" t="s">
        <v>7073</v>
      </c>
    </row>
    <row r="2957" spans="2:2">
      <c r="B2957" s="6" t="s">
        <v>7074</v>
      </c>
    </row>
    <row r="2958" spans="2:2">
      <c r="B2958" s="6" t="s">
        <v>7075</v>
      </c>
    </row>
    <row r="2959" spans="2:2">
      <c r="B2959" s="6" t="s">
        <v>7076</v>
      </c>
    </row>
    <row r="2960" spans="2:2">
      <c r="B2960" s="6" t="s">
        <v>7077</v>
      </c>
    </row>
    <row r="2961" spans="2:2">
      <c r="B2961" s="6" t="s">
        <v>7078</v>
      </c>
    </row>
    <row r="2962" spans="2:2">
      <c r="B2962" s="6" t="s">
        <v>7079</v>
      </c>
    </row>
    <row r="2963" spans="2:2">
      <c r="B2963" s="6" t="s">
        <v>7080</v>
      </c>
    </row>
    <row r="2964" spans="2:2">
      <c r="B2964" s="6" t="s">
        <v>7081</v>
      </c>
    </row>
    <row r="2965" spans="2:2">
      <c r="B2965" s="6" t="s">
        <v>7082</v>
      </c>
    </row>
    <row r="2966" spans="2:2">
      <c r="B2966" s="6" t="s">
        <v>7083</v>
      </c>
    </row>
    <row r="2967" spans="2:2">
      <c r="B2967" s="6" t="s">
        <v>7084</v>
      </c>
    </row>
    <row r="2968" spans="2:2">
      <c r="B2968" s="6" t="s">
        <v>7085</v>
      </c>
    </row>
    <row r="2969" spans="2:2">
      <c r="B2969" s="6" t="s">
        <v>7086</v>
      </c>
    </row>
    <row r="2970" spans="2:2">
      <c r="B2970" s="6" t="s">
        <v>7087</v>
      </c>
    </row>
    <row r="2971" spans="2:2">
      <c r="B2971" s="6" t="s">
        <v>7088</v>
      </c>
    </row>
    <row r="2972" spans="2:2">
      <c r="B2972" s="6" t="s">
        <v>7089</v>
      </c>
    </row>
    <row r="2973" spans="2:2">
      <c r="B2973" s="6" t="s">
        <v>7090</v>
      </c>
    </row>
    <row r="2974" spans="2:2">
      <c r="B2974" s="6" t="s">
        <v>7091</v>
      </c>
    </row>
    <row r="2975" spans="2:2">
      <c r="B2975" s="6" t="s">
        <v>7092</v>
      </c>
    </row>
    <row r="2976" spans="2:2">
      <c r="B2976" s="6" t="s">
        <v>7093</v>
      </c>
    </row>
    <row r="2977" spans="2:2">
      <c r="B2977" s="6" t="s">
        <v>7094</v>
      </c>
    </row>
    <row r="2978" spans="2:2">
      <c r="B2978" s="6" t="s">
        <v>7095</v>
      </c>
    </row>
    <row r="2979" spans="2:2">
      <c r="B2979" s="6" t="s">
        <v>7096</v>
      </c>
    </row>
    <row r="2980" spans="2:2">
      <c r="B2980" s="6" t="s">
        <v>7097</v>
      </c>
    </row>
    <row r="2981" spans="2:2">
      <c r="B2981" s="6" t="s">
        <v>7098</v>
      </c>
    </row>
    <row r="2982" spans="2:2">
      <c r="B2982" s="6" t="s">
        <v>7099</v>
      </c>
    </row>
    <row r="2983" spans="2:2">
      <c r="B2983" s="6" t="s">
        <v>7100</v>
      </c>
    </row>
    <row r="2984" spans="2:2">
      <c r="B2984" s="6" t="s">
        <v>7101</v>
      </c>
    </row>
    <row r="2985" spans="2:2">
      <c r="B2985" s="6" t="s">
        <v>7102</v>
      </c>
    </row>
    <row r="2986" spans="2:2">
      <c r="B2986" s="6" t="s">
        <v>7103</v>
      </c>
    </row>
    <row r="2987" spans="2:2">
      <c r="B2987" s="6" t="s">
        <v>7104</v>
      </c>
    </row>
    <row r="2988" spans="2:2">
      <c r="B2988" s="6" t="s">
        <v>7105</v>
      </c>
    </row>
    <row r="2989" spans="2:2">
      <c r="B2989" s="6" t="s">
        <v>7106</v>
      </c>
    </row>
    <row r="2990" spans="2:2">
      <c r="B2990" s="6" t="s">
        <v>7107</v>
      </c>
    </row>
    <row r="2991" spans="2:2">
      <c r="B2991" s="6" t="s">
        <v>3359</v>
      </c>
    </row>
    <row r="2992" spans="2:2">
      <c r="B2992" s="6" t="s">
        <v>7108</v>
      </c>
    </row>
    <row r="2993" spans="2:2">
      <c r="B2993" s="6" t="s">
        <v>3363</v>
      </c>
    </row>
    <row r="2994" spans="2:2">
      <c r="B2994" s="6" t="s">
        <v>3367</v>
      </c>
    </row>
    <row r="2995" spans="2:2">
      <c r="B2995" s="6" t="s">
        <v>3371</v>
      </c>
    </row>
    <row r="2996" spans="2:2">
      <c r="B2996" s="6" t="s">
        <v>3375</v>
      </c>
    </row>
    <row r="2997" spans="2:2">
      <c r="B2997" s="6" t="s">
        <v>3379</v>
      </c>
    </row>
    <row r="2998" spans="2:2">
      <c r="B2998" s="6" t="s">
        <v>3383</v>
      </c>
    </row>
    <row r="2999" spans="2:2">
      <c r="B2999" s="6" t="s">
        <v>3387</v>
      </c>
    </row>
    <row r="3000" spans="2:2">
      <c r="B3000" s="6" t="s">
        <v>3391</v>
      </c>
    </row>
    <row r="3001" spans="2:2">
      <c r="B3001" s="6" t="s">
        <v>3395</v>
      </c>
    </row>
    <row r="3002" spans="2:2">
      <c r="B3002" s="6" t="s">
        <v>3399</v>
      </c>
    </row>
    <row r="3003" spans="2:2">
      <c r="B3003" s="6" t="s">
        <v>3403</v>
      </c>
    </row>
    <row r="3004" spans="2:2">
      <c r="B3004" s="6" t="s">
        <v>7109</v>
      </c>
    </row>
    <row r="3005" spans="2:2">
      <c r="B3005" s="6" t="s">
        <v>7110</v>
      </c>
    </row>
    <row r="3006" spans="2:2">
      <c r="B3006" s="6" t="s">
        <v>7111</v>
      </c>
    </row>
    <row r="3007" spans="2:2">
      <c r="B3007" s="6" t="s">
        <v>7112</v>
      </c>
    </row>
    <row r="3008" spans="2:2">
      <c r="B3008" s="6" t="s">
        <v>7113</v>
      </c>
    </row>
    <row r="3009" spans="2:2">
      <c r="B3009" s="6" t="s">
        <v>7114</v>
      </c>
    </row>
    <row r="3010" spans="2:2">
      <c r="B3010" s="6" t="s">
        <v>7115</v>
      </c>
    </row>
    <row r="3011" spans="2:2">
      <c r="B3011" s="6" t="s">
        <v>7116</v>
      </c>
    </row>
    <row r="3012" spans="2:2">
      <c r="B3012" s="6" t="s">
        <v>7117</v>
      </c>
    </row>
    <row r="3013" spans="2:2">
      <c r="B3013" s="6" t="s">
        <v>7118</v>
      </c>
    </row>
    <row r="3014" spans="2:2">
      <c r="B3014" s="6" t="s">
        <v>7119</v>
      </c>
    </row>
    <row r="3015" spans="2:2">
      <c r="B3015" s="6" t="s">
        <v>7120</v>
      </c>
    </row>
    <row r="3016" spans="2:2">
      <c r="B3016" s="6" t="s">
        <v>7121</v>
      </c>
    </row>
    <row r="3017" spans="2:2">
      <c r="B3017" s="6" t="s">
        <v>7122</v>
      </c>
    </row>
    <row r="3018" spans="2:2">
      <c r="B3018" s="6" t="s">
        <v>7123</v>
      </c>
    </row>
    <row r="3019" spans="2:2">
      <c r="B3019" s="6" t="s">
        <v>7124</v>
      </c>
    </row>
    <row r="3020" spans="2:2">
      <c r="B3020" s="6" t="s">
        <v>7125</v>
      </c>
    </row>
    <row r="3021" spans="2:2">
      <c r="B3021" s="6" t="s">
        <v>7126</v>
      </c>
    </row>
    <row r="3022" spans="2:2">
      <c r="B3022" s="6" t="s">
        <v>7127</v>
      </c>
    </row>
    <row r="3023" spans="2:2">
      <c r="B3023" s="6" t="s">
        <v>7128</v>
      </c>
    </row>
    <row r="3024" spans="2:2">
      <c r="B3024" s="6" t="s">
        <v>7129</v>
      </c>
    </row>
    <row r="3025" spans="2:2">
      <c r="B3025" s="6" t="s">
        <v>7130</v>
      </c>
    </row>
    <row r="3026" spans="2:2">
      <c r="B3026" s="6" t="s">
        <v>7131</v>
      </c>
    </row>
    <row r="3027" spans="2:2">
      <c r="B3027" s="6" t="s">
        <v>7132</v>
      </c>
    </row>
    <row r="3028" spans="2:2">
      <c r="B3028" s="6" t="s">
        <v>7133</v>
      </c>
    </row>
    <row r="3029" spans="2:2">
      <c r="B3029" s="6" t="s">
        <v>7134</v>
      </c>
    </row>
    <row r="3030" spans="2:2">
      <c r="B3030" s="6" t="s">
        <v>7135</v>
      </c>
    </row>
    <row r="3031" spans="2:2">
      <c r="B3031" s="6" t="s">
        <v>7136</v>
      </c>
    </row>
    <row r="3032" spans="2:2">
      <c r="B3032" s="6" t="s">
        <v>7137</v>
      </c>
    </row>
    <row r="3033" spans="2:2">
      <c r="B3033" s="6" t="s">
        <v>7138</v>
      </c>
    </row>
    <row r="3034" spans="2:2">
      <c r="B3034" s="6" t="s">
        <v>7139</v>
      </c>
    </row>
    <row r="3035" spans="2:2">
      <c r="B3035" s="6" t="s">
        <v>7140</v>
      </c>
    </row>
    <row r="3036" spans="2:2">
      <c r="B3036" s="6" t="s">
        <v>7141</v>
      </c>
    </row>
    <row r="3037" spans="2:2">
      <c r="B3037" s="6" t="s">
        <v>7142</v>
      </c>
    </row>
    <row r="3038" spans="2:2">
      <c r="B3038" s="6" t="s">
        <v>7143</v>
      </c>
    </row>
    <row r="3039" spans="2:2">
      <c r="B3039" s="6" t="s">
        <v>7144</v>
      </c>
    </row>
    <row r="3040" spans="2:2">
      <c r="B3040" s="6" t="s">
        <v>7145</v>
      </c>
    </row>
    <row r="3041" spans="2:2">
      <c r="B3041" s="6" t="s">
        <v>7146</v>
      </c>
    </row>
    <row r="3042" spans="2:2">
      <c r="B3042" s="6" t="s">
        <v>7147</v>
      </c>
    </row>
    <row r="3043" spans="2:2">
      <c r="B3043" s="6" t="s">
        <v>3407</v>
      </c>
    </row>
    <row r="3044" spans="2:2">
      <c r="B3044" s="6" t="s">
        <v>3411</v>
      </c>
    </row>
    <row r="3045" spans="2:2">
      <c r="B3045" s="6" t="s">
        <v>3415</v>
      </c>
    </row>
    <row r="3046" spans="2:2">
      <c r="B3046" s="6" t="s">
        <v>3419</v>
      </c>
    </row>
    <row r="3047" spans="2:2">
      <c r="B3047" s="6" t="s">
        <v>3423</v>
      </c>
    </row>
  </sheetData>
  <sortState ref="A2:C3047">
    <sortCondition ref="A394"/>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2025-03-28T06:16:00Z</dcterms:created>
  <dcterms:modified xsi:type="dcterms:W3CDTF">2025-04-22T07:28:14Z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0C746F8C26DF4710A12DF219C1D9891E_13</vt:lpwstr>
  </property>
  <property fmtid="{D5CDD505-2E9C-101B-9397-08002B2CF9AE}" pid="3" name="KSOProductBuildVer">
    <vt:lpwstr>1033-12.2.0.20795</vt:lpwstr>
  </property>
</Properties>
</file>