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6800"/>
  </bookViews>
  <sheets>
    <sheet name="Sheet1" sheetId="1" r:id="rId1"/>
    <sheet name="Sheet2" sheetId="4" r:id="rId2"/>
    <sheet name="department" sheetId="5" r:id="rId3"/>
    <sheet name="Location" sheetId="6" r:id="rId4"/>
    <sheet name="Place of supply" sheetId="7"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<sst xmlns="http://schemas.openxmlformats.org/spreadsheetml/2006/main" count="2016" uniqueCount="1991">
  <si>
    <t>externalId</t>
  </si>
  <si>
    <t>customer</t>
  </si>
  <si>
    <t>postingPeriod</t>
  </si>
  <si>
    <t>tranDate</t>
  </si>
  <si>
    <t>dueDate</t>
  </si>
  <si>
    <t>approvalstatus</t>
  </si>
  <si>
    <t>job</t>
  </si>
  <si>
    <t xml:space="preserve">subsidiary </t>
  </si>
  <si>
    <t>department</t>
  </si>
  <si>
    <t>location</t>
  </si>
  <si>
    <t>class</t>
  </si>
  <si>
    <t>cseg_division</t>
  </si>
  <si>
    <t>custbody_in_gst_pos</t>
  </si>
  <si>
    <t>custbody_in_nature_of_document</t>
  </si>
  <si>
    <t>item</t>
  </si>
  <si>
    <t>quantity</t>
  </si>
  <si>
    <t>rate</t>
  </si>
  <si>
    <t>amount</t>
  </si>
  <si>
    <t>custcol_in_nature_of_item</t>
  </si>
  <si>
    <t>custcol_hsn_sac_code</t>
  </si>
  <si>
    <t>nexus</t>
  </si>
  <si>
    <t>taxregoverride</t>
  </si>
  <si>
    <t>entitytaxregnum</t>
  </si>
  <si>
    <t>subsidiarytaxregnum</t>
  </si>
  <si>
    <t>account</t>
  </si>
  <si>
    <t>billaddresslist</t>
  </si>
  <si>
    <t>ExternalID</t>
  </si>
  <si>
    <t>Created By</t>
  </si>
  <si>
    <t>Customer</t>
  </si>
  <si>
    <t>Posting Period</t>
  </si>
  <si>
    <t>Invoice Date</t>
  </si>
  <si>
    <t>Due Date</t>
  </si>
  <si>
    <t>Approval Status</t>
  </si>
  <si>
    <t>Project</t>
  </si>
  <si>
    <t xml:space="preserve">Subsidiary </t>
  </si>
  <si>
    <t>Department</t>
  </si>
  <si>
    <t>Location</t>
  </si>
  <si>
    <t>Line of buisness</t>
  </si>
  <si>
    <t>Division</t>
  </si>
  <si>
    <t>Place of supply</t>
  </si>
  <si>
    <t>Nature of document</t>
  </si>
  <si>
    <t>Item</t>
  </si>
  <si>
    <t>Quantity</t>
  </si>
  <si>
    <t>Rate</t>
  </si>
  <si>
    <t>Amount</t>
  </si>
  <si>
    <t>India tax nature</t>
  </si>
  <si>
    <t>HSN or SAC code</t>
  </si>
  <si>
    <t>Nexus</t>
  </si>
  <si>
    <t>Nexus Override </t>
  </si>
  <si>
    <t>Customer Tax registration number</t>
  </si>
  <si>
    <t>Subsidiary tax reg number</t>
  </si>
  <si>
    <t>Account</t>
  </si>
  <si>
    <t>Bill To Select</t>
  </si>
  <si>
    <t>This is the Unique backend Identifier. Can be copied from the Invoice Number in the absence of any Unique backend identifier.</t>
  </si>
  <si>
    <t xml:space="preserve">Select the creator of the invoice. </t>
  </si>
  <si>
    <r>
      <rPr>
        <b/>
        <sz val="10"/>
        <color rgb="FF0070C0"/>
        <rFont val="Times New Roman"/>
        <charset val="0"/>
      </rPr>
      <t>HEADER</t>
    </r>
    <r>
      <rPr>
        <b/>
        <sz val="10"/>
        <color rgb="FF3366FF"/>
        <rFont val="Times New Roman"/>
        <charset val="0"/>
      </rPr>
      <t xml:space="preserve">
</t>
    </r>
    <r>
      <rPr>
        <b/>
        <sz val="10"/>
        <rFont val="Times New Roman"/>
        <charset val="0"/>
      </rPr>
      <t>This is a reference to a Customer record that must exist in your account prior to import.</t>
    </r>
  </si>
  <si>
    <r>
      <rPr>
        <b/>
        <sz val="10"/>
        <color rgb="FF0070C0"/>
        <rFont val="Times New Roman"/>
        <charset val="0"/>
      </rPr>
      <t>HEADER</t>
    </r>
    <r>
      <rPr>
        <b/>
        <sz val="10"/>
        <color rgb="FF3366FF"/>
        <rFont val="Times New Roman"/>
        <charset val="0"/>
      </rPr>
      <t xml:space="preserve">
</t>
    </r>
    <r>
      <rPr>
        <b/>
        <sz val="10"/>
        <rFont val="Times New Roman"/>
        <charset val="0"/>
      </rPr>
      <t>This element is a reference to a posting period that must exist in your account prior to importing.
The accounting period to which the transaction is being posted to must be OPEN.</t>
    </r>
  </si>
  <si>
    <r>
      <rPr>
        <b/>
        <sz val="10"/>
        <color rgb="FF0070C0"/>
        <rFont val="Times New Roman"/>
        <charset val="134"/>
      </rPr>
      <t>HEADER</t>
    </r>
    <r>
      <rPr>
        <b/>
        <sz val="10"/>
        <color theme="1"/>
        <rFont val="Times New Roman"/>
        <charset val="134"/>
      </rPr>
      <t xml:space="preserve">
This is the date on which the Order was created. Date should be entered in the DD/MM/YYYY format. </t>
    </r>
  </si>
  <si>
    <r>
      <rPr>
        <b/>
        <sz val="10"/>
        <color rgb="FF0070C0"/>
        <rFont val="Times New Roman"/>
        <charset val="0"/>
      </rPr>
      <t xml:space="preserve">HEADER
</t>
    </r>
    <r>
      <rPr>
        <b/>
        <sz val="10"/>
        <rFont val="Times New Roman"/>
        <charset val="0"/>
      </rPr>
      <t>Type or pick the due date for this invoice. If you do not assign a due date, this invoice will not appear on aging reports</t>
    </r>
    <r>
      <rPr>
        <b/>
        <sz val="10"/>
        <color rgb="FF0070C0"/>
        <rFont val="Times New Roman"/>
        <charset val="0"/>
      </rPr>
      <t>.</t>
    </r>
  </si>
  <si>
    <t>There can be three approval stauses of the sales order: Pending approval, Approved and rejected.</t>
  </si>
  <si>
    <t xml:space="preserve">Select the project associated with this invoice. </t>
  </si>
  <si>
    <t>This field displays the subsidiary associated with this transaction.</t>
  </si>
  <si>
    <t>Select a departement.</t>
  </si>
  <si>
    <t>Select the subsidiary location</t>
  </si>
  <si>
    <t>Provide the reference to the Item line of business in this field.</t>
  </si>
  <si>
    <t>Select the place of supply.</t>
  </si>
  <si>
    <t>Enter the Nature of Document of this transaction. It will be declared in the List of Documents issued section while filing GSTR1.</t>
  </si>
  <si>
    <t>This is a reference to an item that must exist in your account prior to import.</t>
  </si>
  <si>
    <t>Enter the quantity of the item.</t>
  </si>
  <si>
    <t>Enter the rate of the item.</t>
  </si>
  <si>
    <t>Enter the amount of the item. 
If you have entered the rate and quantity this is automatically calculated.</t>
  </si>
  <si>
    <t>To classify the type of tax applicable to a transaction, such as GST (Goods and Services Tax), for compliance with Indian tax regulations.</t>
  </si>
  <si>
    <t>This field is used to classify goods and services for tax purposes, particularly for compliance with GST regulations in India.</t>
  </si>
  <si>
    <t>This field shows the nexus of the transaction. NetSuite automatically populates this field based on the nexus lookup logic.  
You can override the transaction nexus and tax registration number that NetSuite automatically selects by checking the Nexus Override box. When you select a different nexus in the dropdown list, the corresponding tax registration number is automatically selected in the Subsidiary Tax Reg. Number field..</t>
  </si>
  <si>
    <t>Check this box to override the values in the Nexus and Subsidiary Tax Reg. Number fields.</t>
  </si>
  <si>
    <t>Enter the customer's tax registration number associated with this sales order.</t>
  </si>
  <si>
    <t>This field shows the tax registration number of the transaction nexus. NetSuite automatically populates this field based on the nexus lookup logic.</t>
  </si>
  <si>
    <t>This element is a reference to the AR account that must exist in your account and the balance has to be posted to. The complete hierarchy of the accounts should be provided if you want to refer to a child account. The expected format is "Child Account Number Parent Account Name : Child Account Name"</t>
  </si>
  <si>
    <t>This field shows the tax registration number of the transaction nexus.</t>
  </si>
  <si>
    <t>List</t>
  </si>
  <si>
    <t>Boolean</t>
  </si>
  <si>
    <t>Employee</t>
  </si>
  <si>
    <t>India Tax Nature</t>
  </si>
  <si>
    <t>True/ false</t>
  </si>
  <si>
    <t>Customer Name</t>
  </si>
  <si>
    <t>Line of business Name</t>
  </si>
  <si>
    <t>Employee Name</t>
  </si>
  <si>
    <t>Name</t>
  </si>
  <si>
    <t>10000 3One4 Capital Mangement LLP</t>
  </si>
  <si>
    <t>Digital Studio</t>
  </si>
  <si>
    <t>1044800 Amir Merchant</t>
  </si>
  <si>
    <t>SB22601 Proposal for Novo Nordisk Q1 Digest</t>
  </si>
  <si>
    <t>10001 Action Aid Association</t>
  </si>
  <si>
    <t>Event Management</t>
  </si>
  <si>
    <t>1044801 Sajid Shaikh</t>
  </si>
  <si>
    <t>SB22588 Superhealth Hospital Branding</t>
  </si>
  <si>
    <t>10002 Adfactors Advertising LLP</t>
  </si>
  <si>
    <t>Exhibitions</t>
  </si>
  <si>
    <t>1044802 Rajaram Shinde</t>
  </si>
  <si>
    <t>SB22579 CIO Summit event</t>
  </si>
  <si>
    <t>10003 Aerospike Inc</t>
  </si>
  <si>
    <t>1044803 Rahul Deherkar</t>
  </si>
  <si>
    <t>SB22531 TVS VEHICLE MOBILITY Sign Board</t>
  </si>
  <si>
    <t>10004 Algoma University</t>
  </si>
  <si>
    <t>1044804 Bipin Anchan</t>
  </si>
  <si>
    <t>SB22530 Photographer requirement for Sonata Software - Meet</t>
  </si>
  <si>
    <t>10005 Amazon.com Services LLC</t>
  </si>
  <si>
    <t>1044806 Mangesh Waghmare</t>
  </si>
  <si>
    <t>SB22522 Maruti Flatbed Requirement</t>
  </si>
  <si>
    <t>10006 ApplyBoard Inc</t>
  </si>
  <si>
    <t>1044807 Sohan Darekar</t>
  </si>
  <si>
    <t>SB22509 Aircraft launch</t>
  </si>
  <si>
    <t>10007 Asia Crisis &amp; Security Group</t>
  </si>
  <si>
    <t>1044808 Sarita Stokes</t>
  </si>
  <si>
    <t>SB22485 Jamf CIO Summit event</t>
  </si>
  <si>
    <t>10008 Asia Pacific Travel Retail Association</t>
  </si>
  <si>
    <t>1044809 Anil Kumar Singh</t>
  </si>
  <si>
    <t>SB22476 Ducati Panigale V4 Launch</t>
  </si>
  <si>
    <t>10009 Atman Resort &amp; Cottages</t>
  </si>
  <si>
    <t>1044810 Sidhant Saxena</t>
  </si>
  <si>
    <t>SB22474 HPCL Women's Day celebration</t>
  </si>
  <si>
    <t>10010 Beams VC Partnerz LLP</t>
  </si>
  <si>
    <t>1044811 Mayur Thakkar</t>
  </si>
  <si>
    <t>SB22473 Embassy of Ireland on 17th March 2025</t>
  </si>
  <si>
    <t>10011 Best Case Scenario</t>
  </si>
  <si>
    <t>1044813 Ashutosh Darekar</t>
  </si>
  <si>
    <t>SB22472 Wella Trendvision</t>
  </si>
  <si>
    <t>10012 Betta Concepts</t>
  </si>
  <si>
    <t>1044814 Nandini Nair</t>
  </si>
  <si>
    <t>SB22459 BCG Connect Day</t>
  </si>
  <si>
    <t>10013 Brain Wave Advertising &amp; Communications</t>
  </si>
  <si>
    <t>1044815 Jagdish Kumar Singh</t>
  </si>
  <si>
    <t>SB22422 Jubilant Investor Meet 2025</t>
  </si>
  <si>
    <t>10014 M/S Cloudian</t>
  </si>
  <si>
    <t>1044816 Sachin Daripkar</t>
  </si>
  <si>
    <t>SB22420 BIT Mesra 70 Years Platinum Jubilee Celebration</t>
  </si>
  <si>
    <t>10015 Danfoss Fire Safety A/S</t>
  </si>
  <si>
    <t>1044817 Javed Alam Shaikh</t>
  </si>
  <si>
    <t>SB22384 NTT Data - Transformation NOW</t>
  </si>
  <si>
    <t>10016 Embarq Creative / Nimlok Philadelphia</t>
  </si>
  <si>
    <t>1044818 Abhimanyu Awate</t>
  </si>
  <si>
    <t>SB22609 IKEA - April Activity</t>
  </si>
  <si>
    <t>10017 Ensure Services</t>
  </si>
  <si>
    <t>1044819 Kundan Badiwal</t>
  </si>
  <si>
    <t>SB22608 Siemens Mobility Works</t>
  </si>
  <si>
    <t>10018 Ernst &amp; Young LLP</t>
  </si>
  <si>
    <t>1044820 Prasad Naik</t>
  </si>
  <si>
    <t>SB22607 ServiceNow Giveaways</t>
  </si>
  <si>
    <t>10019 ExaGrid Systems Inc</t>
  </si>
  <si>
    <t>1044821 Sameer Doshi</t>
  </si>
  <si>
    <t>SB22606 TCS W10K 2025</t>
  </si>
  <si>
    <t>10020 Frame Events &amp; Productions</t>
  </si>
  <si>
    <t>1044822 Nandlal Rajora</t>
  </si>
  <si>
    <t>SB22605 Intel Premium standee print</t>
  </si>
  <si>
    <t>10021 Fx First Basis Risk Consulting LLP</t>
  </si>
  <si>
    <t>1044825 Bhavesh Panchal</t>
  </si>
  <si>
    <t>SB22604 Amazon rockstars Gurgaon</t>
  </si>
  <si>
    <t>10022 Gifting Plans</t>
  </si>
  <si>
    <t>1044826 Hazarat Ansari</t>
  </si>
  <si>
    <t>SB22603 Siemens Individual PVC card with QR code</t>
  </si>
  <si>
    <t>10023 M/S Gitlab</t>
  </si>
  <si>
    <t>1044827 Abdul Rahman</t>
  </si>
  <si>
    <t>SB22602 HUL - B&amp;W JBP Myntra Meet 2025</t>
  </si>
  <si>
    <t>10024 Goebel + Mattes GmbH</t>
  </si>
  <si>
    <t>1044829 Sagar Khedekar</t>
  </si>
  <si>
    <t>SB22600 Accenture Client event</t>
  </si>
  <si>
    <t>10025 Google LLC</t>
  </si>
  <si>
    <t>1044830 Mohammed Waris</t>
  </si>
  <si>
    <t>SB22599 SAP Innovation Days</t>
  </si>
  <si>
    <t>10026 Gurpal Dhaliwal</t>
  </si>
  <si>
    <t>1044833 Nazia M</t>
  </si>
  <si>
    <t>SB22597 Tvs Shiprocket Recharge</t>
  </si>
  <si>
    <t>10027 Havas Media Group Spain</t>
  </si>
  <si>
    <t>1044835 Neetu Prakash Poojary</t>
  </si>
  <si>
    <t>SB22596 Red Hat Tech Talk Event Series</t>
  </si>
  <si>
    <t>10028 IBU University (Vega Academic Services Inc)</t>
  </si>
  <si>
    <t>1044836 Vyshali PK</t>
  </si>
  <si>
    <t>SB22595 IKEA - May Activity</t>
  </si>
  <si>
    <t>10029 Indusage Capital Managers LLP</t>
  </si>
  <si>
    <t>1044838 Aravind Kumar.S</t>
  </si>
  <si>
    <t>SB22594 Siemens 100 years traction: Bharat Mandapam Stall</t>
  </si>
  <si>
    <t>10030 Ingka Centres Services AB</t>
  </si>
  <si>
    <t>1044841 Megha Mittal</t>
  </si>
  <si>
    <t>SB22593 Cognizant Client Visit Raheja</t>
  </si>
  <si>
    <t>10031 Ingka Services LLP</t>
  </si>
  <si>
    <t>1044843 Chetan Handa</t>
  </si>
  <si>
    <t>SB22592 Adobe Director Summit</t>
  </si>
  <si>
    <t>10032 Intel Americas INC</t>
  </si>
  <si>
    <t>1044844 Devendra Kumar</t>
  </si>
  <si>
    <t>SB22591 Dell CSG Launch in Hyderabad</t>
  </si>
  <si>
    <t>10033 Intel Corporation</t>
  </si>
  <si>
    <t>1044846 Hemanand Karkera</t>
  </si>
  <si>
    <t>SB22590 Dell ISG Launch in Pune</t>
  </si>
  <si>
    <t>10034 Intel Semiconductor (Us) Llc</t>
  </si>
  <si>
    <t>1044848 Sikandar Shaikh</t>
  </si>
  <si>
    <t>SB22589 Amazon - L 7 Recognition</t>
  </si>
  <si>
    <t>10035 Internet and Mobile Association of India</t>
  </si>
  <si>
    <t>1044849 Shabnam Shaikh</t>
  </si>
  <si>
    <t>SB22587 Towards Giveaway Production</t>
  </si>
  <si>
    <t>10036 Janani Graphics</t>
  </si>
  <si>
    <t>1044850 Samadhan Babar</t>
  </si>
  <si>
    <t>SB22586 Hul R&amp;D Leadership Forum</t>
  </si>
  <si>
    <t>10037 JH Automobiles</t>
  </si>
  <si>
    <t>1044852 Paulraj S</t>
  </si>
  <si>
    <t>SB22585 Tata Giveaways</t>
  </si>
  <si>
    <t>10038 JKDH Technologies LLP</t>
  </si>
  <si>
    <t>1044853 Rakesh Gupta</t>
  </si>
  <si>
    <t>SB22584 Asus P series Launch</t>
  </si>
  <si>
    <t>10039 Justice Institute of British Columbia (JIBC)</t>
  </si>
  <si>
    <t>1044854 Rohan Mane</t>
  </si>
  <si>
    <t>SB22583 DBS Webinar session with Navneet Munot</t>
  </si>
  <si>
    <t>10040 Kainaat Design</t>
  </si>
  <si>
    <t>1044857 Amarpreet Singh</t>
  </si>
  <si>
    <t>SB22582 BP Exploration</t>
  </si>
  <si>
    <t>10041 K Computers</t>
  </si>
  <si>
    <t>1044859 Pawan Shinde</t>
  </si>
  <si>
    <t>SB22581 Booking the hotel Aloft New Delhi</t>
  </si>
  <si>
    <t>10042 Kelley Green Consulting Inc DBA Quantious</t>
  </si>
  <si>
    <t>1044860 Mitesh Sampat</t>
  </si>
  <si>
    <t>SB22580 Towards CIO Roundtable in Bangalore</t>
  </si>
  <si>
    <t>10043 Kiran Nadar Museum of Art</t>
  </si>
  <si>
    <t>1044861 Samir Jadhav</t>
  </si>
  <si>
    <t>SB22578 Siemens Switch board Factory 50 years</t>
  </si>
  <si>
    <t>10044 Korea Trade Investment Promotion Agency</t>
  </si>
  <si>
    <t>1044863 Sunil Sawant</t>
  </si>
  <si>
    <t>SB22577 Hero DIC Zonal Meet</t>
  </si>
  <si>
    <t>10045 Laurentian University</t>
  </si>
  <si>
    <t>1044864 Darwin Anthony</t>
  </si>
  <si>
    <t>SB22576 RNTBCI Gemba visit</t>
  </si>
  <si>
    <t>10046 Lightspeed India Partners Advisors LLP</t>
  </si>
  <si>
    <t>1044865 Shabana Gadhwala</t>
  </si>
  <si>
    <t>SB22575 BP All India Townhall 2025</t>
  </si>
  <si>
    <t>10047 McKinsey &amp; Company India LLP</t>
  </si>
  <si>
    <t>1044869 M Praveen Raj</t>
  </si>
  <si>
    <t>SB22574 OnePlus OEF</t>
  </si>
  <si>
    <t>10048 Meetings &amp; Incentives Worldwide Inc</t>
  </si>
  <si>
    <t>1044870 Jitendra Munot</t>
  </si>
  <si>
    <t>SB22573 Amazon Townhall Meeting</t>
  </si>
  <si>
    <t>10049 Megagrow Business Solutions LLP</t>
  </si>
  <si>
    <t>1044871 Rupesh Vanjara</t>
  </si>
  <si>
    <t>SB22572 Team Bonding - Astrazeneca</t>
  </si>
  <si>
    <t>10050 Meteor Sports LLP</t>
  </si>
  <si>
    <t>1044872 Neha Kurlekar</t>
  </si>
  <si>
    <t>SB22571 Intel Booth at Start Up Mahakumbh</t>
  </si>
  <si>
    <t>10051 Mrs Konstantina Trimpou</t>
  </si>
  <si>
    <t>1044874 Dinesh Singh</t>
  </si>
  <si>
    <t>SB22570 Accenture Photographer Requirement - Multi City</t>
  </si>
  <si>
    <t>10052 M/S E-Waste Recyclers India</t>
  </si>
  <si>
    <t>1044876 Pritam Amberkar</t>
  </si>
  <si>
    <t>SB22569 Vivo V50e in Mumbai</t>
  </si>
  <si>
    <t>10053 Nebius B V</t>
  </si>
  <si>
    <t>1044878 Ravi Kumar</t>
  </si>
  <si>
    <t>SB22568 Tata Motors Investor Day 2025</t>
  </si>
  <si>
    <t>10054 Neo4j Inc</t>
  </si>
  <si>
    <t>1044881 Gurpreet Singh Khani</t>
  </si>
  <si>
    <t>SB22567 DBS Plasma Installation</t>
  </si>
  <si>
    <t>10055 Nidhi Singh</t>
  </si>
  <si>
    <t>1044882 Rajesh Lad</t>
  </si>
  <si>
    <t>SB22566 HUL MT Conference 2025</t>
  </si>
  <si>
    <t>10056 Novo Nordisk Pharma Gulf FZE</t>
  </si>
  <si>
    <t>1044886 Rohit Chouhan</t>
  </si>
  <si>
    <t>SB22565 Apparel Fashion Tech World</t>
  </si>
  <si>
    <t>10057 Now Comms Asia</t>
  </si>
  <si>
    <t>1044888 Sunny Kapoor</t>
  </si>
  <si>
    <t>SB22564 BP India LT Dinner</t>
  </si>
  <si>
    <t>10058 M/S RainFocus</t>
  </si>
  <si>
    <t>1044890 Masiuzzama Ahmad</t>
  </si>
  <si>
    <t>SB22563 Dell - Indian Express events in July - 2, 9 &amp; 16th July</t>
  </si>
  <si>
    <t>10059 Red Planet</t>
  </si>
  <si>
    <t>1044892 Tejpal Singh Patpatia</t>
  </si>
  <si>
    <t>SB22562 Dell - Indian Express events in June - 4, 12 &amp; 18th June.</t>
  </si>
  <si>
    <t>10060 Right Audience &amp; Events LLC</t>
  </si>
  <si>
    <t>1044898 Hari Bailwal</t>
  </si>
  <si>
    <t>SB22561 Dell - Indian Express events in May - 21, 22, 28 &amp; 30th May</t>
  </si>
  <si>
    <t>10061 Rural Development Kendra</t>
  </si>
  <si>
    <t>1044900 Anita Shinde</t>
  </si>
  <si>
    <t>SB22560 HPE Aruba Networking Day</t>
  </si>
  <si>
    <t>10062 M/S Scality</t>
  </si>
  <si>
    <t>1044903 Pankaj Kumar Mishra</t>
  </si>
  <si>
    <t>SB22559 HPE Cloud Connect</t>
  </si>
  <si>
    <t>10063 Shooting Stars Foundation</t>
  </si>
  <si>
    <t>1044904 Sudhir Rewale</t>
  </si>
  <si>
    <t>SB22558 Cognizant Nationwide Client Visit</t>
  </si>
  <si>
    <t>10064 Sirajuddin Babu Khan</t>
  </si>
  <si>
    <t>1044905 Vishal Masurkar</t>
  </si>
  <si>
    <t>SB22557 OnePlus Jam Night in Delhi</t>
  </si>
  <si>
    <t>10065 Smile Foundation</t>
  </si>
  <si>
    <t>1044907 Sudhakar Sawant</t>
  </si>
  <si>
    <t>SB22556 Amazon Smart Wallet Launch</t>
  </si>
  <si>
    <t>10066 Southern New Hampshire University</t>
  </si>
  <si>
    <t>1044908 Lokesh Sonar</t>
  </si>
  <si>
    <t>SB22555 Amazon AFBP Graduation Ceremony</t>
  </si>
  <si>
    <t>10067 Spending and Policy Research Foundation</t>
  </si>
  <si>
    <t>1044912 Farizuddin Shaikh</t>
  </si>
  <si>
    <t>SB22554 GOC - Backdrop Installation</t>
  </si>
  <si>
    <t>10068 Sri Gangothri Video</t>
  </si>
  <si>
    <t>1044913 Parvesh Mahalwal</t>
  </si>
  <si>
    <t>SB22553 Siemens SRE Townhall</t>
  </si>
  <si>
    <t>10069 M/S StarTree</t>
  </si>
  <si>
    <t>1044916 Rinku Kumar</t>
  </si>
  <si>
    <t>SB22552 Hul  Grat Fest 2025</t>
  </si>
  <si>
    <t>10070 Swayam Realtors and Traders LLP</t>
  </si>
  <si>
    <t>1044917 Hardik Soni</t>
  </si>
  <si>
    <t>SB22551 OnePlus pop-up</t>
  </si>
  <si>
    <t>10071 TAG Enterprises</t>
  </si>
  <si>
    <t>1044923 Shadab Iqbal Khan</t>
  </si>
  <si>
    <t>SB22550 Metro Cash &amp; Carry - Annual Meet</t>
  </si>
  <si>
    <t>10072 Tanna Techbiz Llp</t>
  </si>
  <si>
    <t>1044924 Tribhuvan Kapoor</t>
  </si>
  <si>
    <t>SB22549 Siemens CEO Townhall Event</t>
  </si>
  <si>
    <t>10073 Technology Services Industry Association</t>
  </si>
  <si>
    <t>1044926 Paresh Surve</t>
  </si>
  <si>
    <t>SB22548 LSIP - Pickleball Tournament</t>
  </si>
  <si>
    <t>10074 Thapar Institute Of Engineering &amp; Technology</t>
  </si>
  <si>
    <t>1044927 Subir Majumdar</t>
  </si>
  <si>
    <t>SB22547 Amazon Booth - Soul Sante</t>
  </si>
  <si>
    <t>10075 The Second Project Company</t>
  </si>
  <si>
    <t>1044935 Shadab Khan</t>
  </si>
  <si>
    <t>SB22546 Cognizant Computershare Client Visit</t>
  </si>
  <si>
    <t>10076 The Unlock Company</t>
  </si>
  <si>
    <t>1044936 Amir Khan</t>
  </si>
  <si>
    <t>SB22545 Hitachi SKO 25</t>
  </si>
  <si>
    <t>10077 Tourism Australia</t>
  </si>
  <si>
    <t>1044942 Ashwath Rao</t>
  </si>
  <si>
    <t>SB22544 Intel GPTW activities</t>
  </si>
  <si>
    <t>10078 Unique Solutions</t>
  </si>
  <si>
    <t>1044945 Pravin Mahajan</t>
  </si>
  <si>
    <t>SB22543 BROOKFIELD POWAI - CUSTOMER EXPERIENCE JOURNEY</t>
  </si>
  <si>
    <t>10079 United Automobiles</t>
  </si>
  <si>
    <t>1044946 Rajesh Singh</t>
  </si>
  <si>
    <t>SB22542 Confluent Booklet Printing</t>
  </si>
  <si>
    <t>10080 University of CA</t>
  </si>
  <si>
    <t>1044950 Santosh Singh</t>
  </si>
  <si>
    <t>SB22541 Networking Event @ IPL Chinnaswamy Stadium</t>
  </si>
  <si>
    <t>10081 V5 TechSol India LLP</t>
  </si>
  <si>
    <t>1044954 Prathamesh Aroskar</t>
  </si>
  <si>
    <t>SB22540 SAP NOW 2025</t>
  </si>
  <si>
    <t>10082 Waridhi Nalin Joshi</t>
  </si>
  <si>
    <t>1044957 Nikhita Vora</t>
  </si>
  <si>
    <t>SB22539 Amway Doug DeVos India Leadership Summit</t>
  </si>
  <si>
    <t>10083 WA State University</t>
  </si>
  <si>
    <t>1044958 Harish Aawade</t>
  </si>
  <si>
    <t>SB22538 Mahindra GSO Offsite Decor</t>
  </si>
  <si>
    <t>10084 M/S Yorkville</t>
  </si>
  <si>
    <t>1044962 Abhishek Chakankar</t>
  </si>
  <si>
    <t>SB22537 Siemens Dahod Ministry Visit</t>
  </si>
  <si>
    <t>10085 Zero Design Studio</t>
  </si>
  <si>
    <t>1044964 Shrikant Rele</t>
  </si>
  <si>
    <t>SB22536 Citi Bank - Photographer</t>
  </si>
  <si>
    <t>10086 International WELL Building Institute</t>
  </si>
  <si>
    <t>1044965 Imran Khan</t>
  </si>
  <si>
    <t>SB22535 Cognizant US Bank Client Visit</t>
  </si>
  <si>
    <t>10087 Arrcus Inc</t>
  </si>
  <si>
    <t>1044966 Harshit Jain</t>
  </si>
  <si>
    <t>SB22534 Cognizant US Bank Client Visit</t>
  </si>
  <si>
    <t>10088 CIO Association</t>
  </si>
  <si>
    <t>1044969 Clinton J</t>
  </si>
  <si>
    <t>SB22533 Amazon trifold Posters</t>
  </si>
  <si>
    <t>10089 Deloitte Touche Tohmatsu India LLP</t>
  </si>
  <si>
    <t>1044972 Anshika Mishra</t>
  </si>
  <si>
    <t>SB22532 Natwest Logistics Town Hall Meet</t>
  </si>
  <si>
    <t>10090 M/S DigitalOcean</t>
  </si>
  <si>
    <t>1044976 Nitin Kumar</t>
  </si>
  <si>
    <t>SB22529 Cognizant Allianz Client Visit</t>
  </si>
  <si>
    <t>10091 Gandhigram Khadi V.I.Public Charitable Trust</t>
  </si>
  <si>
    <t>1044982 Sarfaraz Memon</t>
  </si>
  <si>
    <t>SB22528 Microsoft townhall</t>
  </si>
  <si>
    <t>10092 M/S Graphifiers</t>
  </si>
  <si>
    <t>1044984 Sreyashi Datta</t>
  </si>
  <si>
    <t>SB22527 GitHub connect - Razorpay in Bangalore</t>
  </si>
  <si>
    <t>10093 Leesha Corporate Solutions</t>
  </si>
  <si>
    <t>1044986 Karthik R</t>
  </si>
  <si>
    <t>SB22526 Accenture International Women's Day 2025</t>
  </si>
  <si>
    <t>10094 Microsoft Corporation</t>
  </si>
  <si>
    <t>1044989 Percy Poonegar</t>
  </si>
  <si>
    <t>SB22525 GlaxoSmithKline Certificates &amp; Trophies</t>
  </si>
  <si>
    <t>10095 Rigbetel Labs LLP</t>
  </si>
  <si>
    <t>1044999 Puneet Kumar</t>
  </si>
  <si>
    <t>SB22524 Amazon - eCF Leadership 2025</t>
  </si>
  <si>
    <t>10096 RV Global</t>
  </si>
  <si>
    <t>1045004 Sagar Bamnolikar</t>
  </si>
  <si>
    <t>SB22523 RNTBCI Cohort 2 Start Up Pitch awards</t>
  </si>
  <si>
    <t>10097 Super Micro Computers</t>
  </si>
  <si>
    <t>1045016 Shashikant Thule</t>
  </si>
  <si>
    <t>SB22521 Hul Indulekha - Good Hair Day</t>
  </si>
  <si>
    <t>10098 Tan Consulting</t>
  </si>
  <si>
    <t>1045025 Melanie Teles</t>
  </si>
  <si>
    <t>SB22520 Towards Workshop - Delhi</t>
  </si>
  <si>
    <t>10099 Thee Knowledge Pro Inc</t>
  </si>
  <si>
    <t>1045030 Ghanshyam Asolkar</t>
  </si>
  <si>
    <t>SB22519 TATA debossed Logo Installation</t>
  </si>
  <si>
    <t>10100 M/S ZutaCore</t>
  </si>
  <si>
    <t>1045038 Sameer Tobaccowala</t>
  </si>
  <si>
    <t>SB22518 TATA debossed diaries &amp; pens</t>
  </si>
  <si>
    <t>10101 Archway Realty LLP</t>
  </si>
  <si>
    <t>1045044 Santosh Bhogal</t>
  </si>
  <si>
    <t>SB22517 Hitachi CIO Klub Chennai chapter event</t>
  </si>
  <si>
    <t>10102 Stonks Studios LLP</t>
  </si>
  <si>
    <t>1045046 Sanjay Katale</t>
  </si>
  <si>
    <t>SB22516 Accenture IHG Client Visit</t>
  </si>
  <si>
    <t>10103 Triangular Marketing Services</t>
  </si>
  <si>
    <t>1045047 Sanil Thombare</t>
  </si>
  <si>
    <t>SB22515 Acrylic Name Badge Pune Visit</t>
  </si>
  <si>
    <t>10104 National Centre For The Performing Arts</t>
  </si>
  <si>
    <t>1045048 Gajanan Bhatkar</t>
  </si>
  <si>
    <t>SB22514 Accenture RSA Super Star Awards</t>
  </si>
  <si>
    <t>10105 Century Northside</t>
  </si>
  <si>
    <t>1045049 Nanhe Masih</t>
  </si>
  <si>
    <t>SB22513 VCF Experience Days and VMUG</t>
  </si>
  <si>
    <t>10106 Prani Media</t>
  </si>
  <si>
    <t>1045050 Padmakar Jadhav</t>
  </si>
  <si>
    <t>SB22512 Nvidia 2025</t>
  </si>
  <si>
    <t>10107 Cache Technologies</t>
  </si>
  <si>
    <t>1045051 Suresh Pardale</t>
  </si>
  <si>
    <t>SB22511 Accenture  Interns Welcome Networking Dinner</t>
  </si>
  <si>
    <t>10108 Indian Electrical &amp; Electronics</t>
  </si>
  <si>
    <t>1045053 Aatish Pawar</t>
  </si>
  <si>
    <t>SB22510 Siemens Townhall</t>
  </si>
  <si>
    <t>10109 M/S Jaikrishna</t>
  </si>
  <si>
    <t>1045055 Kalu Haldar</t>
  </si>
  <si>
    <t>SB22508 Intel AIPC Workshop</t>
  </si>
  <si>
    <t>10110 Jijo George</t>
  </si>
  <si>
    <t>1045056 Pandurang Desai</t>
  </si>
  <si>
    <t>SB22507 Intel Premium standee delivered</t>
  </si>
  <si>
    <t>10111 Mathew Varghese</t>
  </si>
  <si>
    <t>1045057 Ganpat Jadhav</t>
  </si>
  <si>
    <t>SB22506 DBS India Townhall Q1 2025</t>
  </si>
  <si>
    <t>10112 Nishad Vijay Naik</t>
  </si>
  <si>
    <t>1045058 Sachin Jadhav</t>
  </si>
  <si>
    <t>SB22505 Jio with arrangements</t>
  </si>
  <si>
    <t>10113 Prakash Krishnamoorthy</t>
  </si>
  <si>
    <t>1045059 Deepak Dingankar</t>
  </si>
  <si>
    <t>SB22504 Amazon - AA Leadership Connect</t>
  </si>
  <si>
    <t>10114 Revathy Ramesh Kumar</t>
  </si>
  <si>
    <t>1045060 Jagdish Chand Joshi</t>
  </si>
  <si>
    <t>SB22503 HUL North Branch Meet 2025</t>
  </si>
  <si>
    <t>10115  3M India Ltd</t>
  </si>
  <si>
    <t>1045061 Banty Charan</t>
  </si>
  <si>
    <t>SB22502 Siemens Elevate at Siemens Office</t>
  </si>
  <si>
    <t>10116  Aditya Birla Health Insurance Co Ltd</t>
  </si>
  <si>
    <t>1045065 Mahendra Mane</t>
  </si>
  <si>
    <t>SB22501 Siemens MO Townhall</t>
  </si>
  <si>
    <t>10117  Aerospike India Pvt Ltd</t>
  </si>
  <si>
    <t>1112620 Ghanshyam P</t>
  </si>
  <si>
    <t>SB22500 Tata Motors Stealth Mall Activation</t>
  </si>
  <si>
    <t>10118  Amazon Transportation Services Pvt Ltd</t>
  </si>
  <si>
    <t>1112896 Shailesh Patil</t>
  </si>
  <si>
    <t>SB22499 OnePlus Jamnight @ IIT DTU</t>
  </si>
  <si>
    <t>10119  Ani Technologies Pvt Ltd</t>
  </si>
  <si>
    <t>1113583 Mahima Mathur</t>
  </si>
  <si>
    <t>SB22498 OnePlus SFS pop-up</t>
  </si>
  <si>
    <t>10120  Asian Paints Ltd</t>
  </si>
  <si>
    <t>1114765 Anjas Mishra</t>
  </si>
  <si>
    <t>SB22497 Hul JBP Meet 2025</t>
  </si>
  <si>
    <t>10121  Asus Global Pte Ltd</t>
  </si>
  <si>
    <t>1114836 Sonia Thakur</t>
  </si>
  <si>
    <t>SB22496 HUL MacBook Purchas</t>
  </si>
  <si>
    <t>10122  Aztral Automotive Pvt Ltd</t>
  </si>
  <si>
    <t>1115173 Nagaraju R</t>
  </si>
  <si>
    <t>SB22495 HUL SC Conference 2025</t>
  </si>
  <si>
    <t>10123  Blink Digital (India) Pvt Ltd</t>
  </si>
  <si>
    <t>1115298 Sony Parikh</t>
  </si>
  <si>
    <t>SB22494 Siemens GBS Townhall</t>
  </si>
  <si>
    <t>10124  Brakes India Pvt Ltd</t>
  </si>
  <si>
    <t>1115629 Anandrao Patil</t>
  </si>
  <si>
    <t>SB22493 DBS Virtual Photobooth</t>
  </si>
  <si>
    <t>10125  Bulk Mro Industrial Supply Pvt Ltd</t>
  </si>
  <si>
    <t>1118613 Avinash Pole</t>
  </si>
  <si>
    <t>SB22492 DBS Badminton Players  Meet &amp; Greet</t>
  </si>
  <si>
    <t>10126  CA (India)Technologies Pvt Ltd</t>
  </si>
  <si>
    <t>1119577 Deepika Sharma</t>
  </si>
  <si>
    <t>SB22491 Hul  Magnum x LFW</t>
  </si>
  <si>
    <t>10127  Castaliaz Technologies Pvt Ltd</t>
  </si>
  <si>
    <t>1119879 Kapeel Parmekar</t>
  </si>
  <si>
    <t>SB22490 DBS Sun board Printings</t>
  </si>
  <si>
    <t>10128  Check Point Software Technologies Ltd</t>
  </si>
  <si>
    <t>1119886 Prashant Sonar</t>
  </si>
  <si>
    <t>SB22489 Amazon OTS Townhall Meeting.</t>
  </si>
  <si>
    <t>10129  Cleartrip Pvt Ltd</t>
  </si>
  <si>
    <t>1120758 Sandeep Chhabria</t>
  </si>
  <si>
    <t>SB22488 NetApp_CrossGen_RIL_Kochi_eventCustomer Event</t>
  </si>
  <si>
    <t>10130  Control One Logistics Pvt Ltd</t>
  </si>
  <si>
    <t>1121728 Shoeb Kadri</t>
  </si>
  <si>
    <t>SB22487 Amazon Holi Event</t>
  </si>
  <si>
    <t>10131  Crayon Software Experts India Pvt Ltd</t>
  </si>
  <si>
    <t>1121769 Manish Kharkar</t>
  </si>
  <si>
    <t>SB22486 Siemens Townhall</t>
  </si>
  <si>
    <t>10132  Datacipher Education Services Pvt Ltd</t>
  </si>
  <si>
    <t>1122005 Sneha Varma</t>
  </si>
  <si>
    <t>SB22484 DBS T&amp;O Townhall</t>
  </si>
  <si>
    <t>10133  DigiSahamati Foundation</t>
  </si>
  <si>
    <t>1122672 Amrita Sawhney</t>
  </si>
  <si>
    <t>SB22483 Hero Xoom Media Drive</t>
  </si>
  <si>
    <t>10134  E2E Networks Ltd</t>
  </si>
  <si>
    <t>1123291 Sushil Nain</t>
  </si>
  <si>
    <t>SB22482 Eurogrip RRC Activity FEB 2025</t>
  </si>
  <si>
    <t>10135  Espressif Systems (India) Pvt Ltd</t>
  </si>
  <si>
    <t>1123616 Sathya Kumar S</t>
  </si>
  <si>
    <t>SB22481 Eicher Womens Day activation</t>
  </si>
  <si>
    <t>10136  Extreme Networks Ireland Ops Ltd</t>
  </si>
  <si>
    <t>1123621 Harsh Mudliyar</t>
  </si>
  <si>
    <t>SB22325 Infosys legal service delivery sessions</t>
  </si>
  <si>
    <t>10137  Facebook India Online Services Pvt Ltd</t>
  </si>
  <si>
    <t>1125213 Akash Kumar</t>
  </si>
  <si>
    <t>SB21942 Regency AV Production</t>
  </si>
  <si>
    <t>10138  ForeScout Technologies India Pvt Ltd</t>
  </si>
  <si>
    <t>1125215 Libreta D'mello</t>
  </si>
  <si>
    <t>SB21466 TVS Event at Sheraton Grand White field</t>
  </si>
  <si>
    <t>10139  Galaxy Office Automation Pvt Ltd</t>
  </si>
  <si>
    <t>1125228 Nikhil Sharma</t>
  </si>
  <si>
    <t>SB22480 DBS Piyush Gupta Farewell Photographer</t>
  </si>
  <si>
    <t>10140  GlaxoSmithKline Consumer Pvt Ltd</t>
  </si>
  <si>
    <t>1125481 Mohammed Shahbaz</t>
  </si>
  <si>
    <t>SB22479 Brookfield IPC Event,</t>
  </si>
  <si>
    <t>10141  Google India Pvt Ltd</t>
  </si>
  <si>
    <t>1126115 Syeda Lubna Kousar</t>
  </si>
  <si>
    <t>SB22478 Signify Plaque and Certificates</t>
  </si>
  <si>
    <t>10142  Google IT Services India Pvt Ltd</t>
  </si>
  <si>
    <t>1126186 Sagar Murudkar</t>
  </si>
  <si>
    <t>SB22477 Google YT Shopping X Tech</t>
  </si>
  <si>
    <t>10143  Grohe India Pvt Ltd</t>
  </si>
  <si>
    <t>1126217 Ritu Vohra</t>
  </si>
  <si>
    <t>SB22475 Hero International Women's Day</t>
  </si>
  <si>
    <t>10144  Hdfc Bank Ltd</t>
  </si>
  <si>
    <t>1126220 Anita Singh</t>
  </si>
  <si>
    <t>SB22471 BIAL Partner Connect 6.0</t>
  </si>
  <si>
    <t>10145  Hewlett Packard (India) Software Operation Pvt Ltd</t>
  </si>
  <si>
    <t>1126471 Ashwin Mishra</t>
  </si>
  <si>
    <t>SB22470 Novo Nordisk Townhall</t>
  </si>
  <si>
    <t>10146  Hyundai Motor India Ltd</t>
  </si>
  <si>
    <t>1126975 Garv Aggarwal</t>
  </si>
  <si>
    <t>SB22469 Cognizant RBC Client Visit 2025</t>
  </si>
  <si>
    <t>10147  Ignitarium Technology Solutions Pvt Ltd</t>
  </si>
  <si>
    <t>1127205 Deepak Khairnar</t>
  </si>
  <si>
    <t>SB22468 Cognizant Nation Wide.</t>
  </si>
  <si>
    <t>10148  Inflow Technologies Pvt Ltd</t>
  </si>
  <si>
    <t>1127248 Pradnya Gharat</t>
  </si>
  <si>
    <t>SB22467 Cognizant EDJ Client visit.</t>
  </si>
  <si>
    <t>10149  Inspira Enterprise India Ltd</t>
  </si>
  <si>
    <t>1127925 Supriya Naik</t>
  </si>
  <si>
    <t>SB22466 Shella Kurlon Business Meet</t>
  </si>
  <si>
    <t>10150  ITC Ltd</t>
  </si>
  <si>
    <t>1128119 Tijo Joseph</t>
  </si>
  <si>
    <t>SB22465 HUL CEO Review</t>
  </si>
  <si>
    <t>10151  Kantipudi Automobiles Pvt Ltd</t>
  </si>
  <si>
    <t>1128186 Ravi Kiroula</t>
  </si>
  <si>
    <t>SB22464 Natwest Nicola Town Hall Meet</t>
  </si>
  <si>
    <t>10152  Lakme Lever Pvt Ltd</t>
  </si>
  <si>
    <t>1128478 Harshal Ghadigaonkar</t>
  </si>
  <si>
    <t>SB22463 Cognizant NLG Client Visit</t>
  </si>
  <si>
    <t>10153  Leroc Media Services Pvt Ltd</t>
  </si>
  <si>
    <t>1128675 Minakshi Jangid</t>
  </si>
  <si>
    <t>SB22462 Siemens DEI Tree Making</t>
  </si>
  <si>
    <t>10154  Lifespark Technologies Pvt Ltd</t>
  </si>
  <si>
    <t>1128676 Vanshika Malhotra</t>
  </si>
  <si>
    <t>SB22461 Holi 2025 : Pan India Celebration</t>
  </si>
  <si>
    <t>10155  Mahananda Spa And Resorts Pvt Ltd</t>
  </si>
  <si>
    <t>1128882 Vijender H</t>
  </si>
  <si>
    <t>SB22460 HMI Townhall Event 2025</t>
  </si>
  <si>
    <t>10156  Marque Marketing Services Pvt Ltd</t>
  </si>
  <si>
    <t>1129013 Divya Bauva</t>
  </si>
  <si>
    <t>SB22458 DBS CEO Give Away</t>
  </si>
  <si>
    <t>10157  Meritor Hvs (India) Ltd</t>
  </si>
  <si>
    <t>1129258 Pranil Buva</t>
  </si>
  <si>
    <t>SB22457 Cognizant Gurgaon Client Visit</t>
  </si>
  <si>
    <t>10158  Minkville Innoventures Pvt Ltd</t>
  </si>
  <si>
    <t>1129362 Ravish Nair</t>
  </si>
  <si>
    <t>SB22456 DBS Bank - DBS Technology Roadshow</t>
  </si>
  <si>
    <t>10159  Motilal Oswal Financial Services Ltd</t>
  </si>
  <si>
    <t>1129821 Soumya Balasunder</t>
  </si>
  <si>
    <t>SB22455 Vivo IQOO 10R Launch</t>
  </si>
  <si>
    <t>10160  Naredco West Foundation</t>
  </si>
  <si>
    <t>1129995 Varun Sodhi</t>
  </si>
  <si>
    <t>SB22454 Amazon - LML</t>
  </si>
  <si>
    <t>10161  Neo4J India Pvt Ltd</t>
  </si>
  <si>
    <t>1130110 Nikhita Bajaj</t>
  </si>
  <si>
    <t>SB22453 Indoor Showroom Inauguration</t>
  </si>
  <si>
    <t>10162  Netradyne Technology India Pvt Ltd</t>
  </si>
  <si>
    <t>1130111 Yogesh Kumar Bansal</t>
  </si>
  <si>
    <t>SB22452 INPG Pinnacle R&amp;R</t>
  </si>
  <si>
    <t>10163  Network18 Media &amp; Investments Ltd</t>
  </si>
  <si>
    <t>1130339 Maitri Minat</t>
  </si>
  <si>
    <t>SB22451 Phonepe Converge</t>
  </si>
  <si>
    <t>10164  Niveus Solutions Pvt Ltd</t>
  </si>
  <si>
    <t>1130342 Ishwar Singh Adhikari</t>
  </si>
  <si>
    <t>SB22450 SAP Build Day</t>
  </si>
  <si>
    <t>10165  NTT DATA Information Processing Services Pvt Ltd</t>
  </si>
  <si>
    <t>1130468 Nitesh Tembkar</t>
  </si>
  <si>
    <t>SB22449 Siemens Digital Kiosk</t>
  </si>
  <si>
    <t>10166  Ola Electric Mobility Ltd</t>
  </si>
  <si>
    <t>1130515 Tulika Ganguly</t>
  </si>
  <si>
    <t>SB22448 Adobe Make it</t>
  </si>
  <si>
    <t>10167  Open Network for Digital Commerce</t>
  </si>
  <si>
    <t>1130573 Datta Chopde</t>
  </si>
  <si>
    <t>SB22447 Neo4J Swags with arrangements</t>
  </si>
  <si>
    <t>10168  Oppila Microsystems Pvt Ltd</t>
  </si>
  <si>
    <t>1130610 Mandar Khedekar</t>
  </si>
  <si>
    <t>SB22446 Cognizant MACY'S Client Visit</t>
  </si>
  <si>
    <t>10169  Pallazzio Hotels &amp; Leisure Ltd</t>
  </si>
  <si>
    <t>1130743 Kanupriya Aggarwal</t>
  </si>
  <si>
    <t>SB22445 Tvs RRC &amp; MMC SOUTH</t>
  </si>
  <si>
    <t>10170  Pentagon System And Services Pvt Ltd</t>
  </si>
  <si>
    <t>1130842 Manoj Chaudhari</t>
  </si>
  <si>
    <t>SB22444 CIO Netskope_CIOKlub event</t>
  </si>
  <si>
    <t>10171  Pernod Ricard India Pvt Ltd</t>
  </si>
  <si>
    <t>1130910 Dhara Desai</t>
  </si>
  <si>
    <t>SB22443 THOUGHTWORKS BOOTH at the NASSCOM event</t>
  </si>
  <si>
    <t>10172  Quantiphi Analytics Solutions Pvt Ltd</t>
  </si>
  <si>
    <t>1131024 Anurama V</t>
  </si>
  <si>
    <t>SB22442 IKEA - RAI Stall,</t>
  </si>
  <si>
    <t>10173  Rashi Peripherals Pvt Ltd</t>
  </si>
  <si>
    <t>1131209 Rohan Gurav</t>
  </si>
  <si>
    <t>SB22441 SAP Booth at NTLF 2025</t>
  </si>
  <si>
    <t>10174  Red Hat India Pvt Ltd</t>
  </si>
  <si>
    <t>1131553 Shajid Khan</t>
  </si>
  <si>
    <t>SB22440 Star India Kannada Screening</t>
  </si>
  <si>
    <t>10175  Renault India Pvt Ltd</t>
  </si>
  <si>
    <t>1131709 Asif Hakim Khan</t>
  </si>
  <si>
    <t>SB22439 Red Hat Q1 Tech Webinar Series</t>
  </si>
  <si>
    <t>10176  Rosmerta Technologies Ltd</t>
  </si>
  <si>
    <t>1131907 Shiva Shankar</t>
  </si>
  <si>
    <t>SB22438 Netapp V5 Techsol Customer Event</t>
  </si>
  <si>
    <t>10177  SAP India Pvt Ltd</t>
  </si>
  <si>
    <t>1132253 Rahul Luthra</t>
  </si>
  <si>
    <t>SB22437 Aptra India Conference 2025</t>
  </si>
  <si>
    <t>10178  Schneider Electric IT Business India Pvt Ltd</t>
  </si>
  <si>
    <t>1132254 Prerna Tandon</t>
  </si>
  <si>
    <t>SB22436 Adobe India Leadership Connect</t>
  </si>
  <si>
    <t>10179  ServiceNow Software Development India Pvt Ltd</t>
  </si>
  <si>
    <t>1132379 Samadrita Mallick</t>
  </si>
  <si>
    <t>SB22435 Tvs Shiprocket</t>
  </si>
  <si>
    <t>10180  Sheeltron Digital Systems Pvt Ltd</t>
  </si>
  <si>
    <t>1132438 Sameer Kutubuddin Shaikh</t>
  </si>
  <si>
    <t>SB22434 Amazon - LAT</t>
  </si>
  <si>
    <t>10181  Siemens Ltd</t>
  </si>
  <si>
    <t>1132687 Maitree Dang</t>
  </si>
  <si>
    <t>SB22433 SOFTCELL Netapp Event</t>
  </si>
  <si>
    <t>10182  Skymeric Technologies Pvt Ltd</t>
  </si>
  <si>
    <t>1132963 Anurag Jadli</t>
  </si>
  <si>
    <t>SB22432 NCPA CONCERT</t>
  </si>
  <si>
    <t>10183  Snap Logic UK Ltd</t>
  </si>
  <si>
    <t>1132968 Disha Jindal</t>
  </si>
  <si>
    <t>SB22431 Intel AIPC Workshop at ECO Training</t>
  </si>
  <si>
    <t>10184  Sorting Hat Solutions Pvt Ltd</t>
  </si>
  <si>
    <t>1133034 Pinky Sharma</t>
  </si>
  <si>
    <t>SB22430 Cellvest Launch</t>
  </si>
  <si>
    <t>10185  STI Infotech Pvt Ltd</t>
  </si>
  <si>
    <t>1133037 Sagar Dixit</t>
  </si>
  <si>
    <t>SB22429 Intel 
Premium standee print</t>
  </si>
  <si>
    <t>10186  Swan Solutions &amp; Services Pvt Ltd</t>
  </si>
  <si>
    <t>1133042 Rohan Parab</t>
  </si>
  <si>
    <t>SB22428 SAP Industry Summit at Westin, Powai</t>
  </si>
  <si>
    <t>10187  Targus Technologies Pvt Ltd</t>
  </si>
  <si>
    <t>1133146 Amit Kumar Giri</t>
  </si>
  <si>
    <t>SB22427 Cognizant Suncorp Visit Pune</t>
  </si>
  <si>
    <t>10188  TATA Consultancy Services Ltd</t>
  </si>
  <si>
    <t>1133239 Lalit Kumar</t>
  </si>
  <si>
    <t>SB22426 Cognizant Townhall Setup</t>
  </si>
  <si>
    <t>10189  Tata Steel Ltd</t>
  </si>
  <si>
    <t>1133492 Aftab Mobin Shaikh</t>
  </si>
  <si>
    <t>SB22425 Cognizant Hartford - Noida Facility</t>
  </si>
  <si>
    <t>10190  Techknowlogic Consultants India Pvt Ltd</t>
  </si>
  <si>
    <t>1133625 Prashanth N</t>
  </si>
  <si>
    <t>SB22424 Cognizant Impact Awards 2025</t>
  </si>
  <si>
    <t>10191  The Indian Hotels Company Ltd</t>
  </si>
  <si>
    <t>1133626 Mervin D</t>
  </si>
  <si>
    <t>SB22423 HUL - Liquid IV Recovery Party</t>
  </si>
  <si>
    <t>10192  ThoughtSol Infotech Pvt Ltd</t>
  </si>
  <si>
    <t>1133800 Hemanshu Sawant</t>
  </si>
  <si>
    <t>SB22421 Accenture Moview Tickets</t>
  </si>
  <si>
    <t>10193  Touchline Technologies Pvt Ltd</t>
  </si>
  <si>
    <t>1133826 Shivani Dhingra</t>
  </si>
  <si>
    <t>SB22419  TVS Srichakra _Eurogrip Petrol Pump Activity &amp; IT Park Activity</t>
  </si>
  <si>
    <t>10194  Trelion Business Solutions Pvt Ltd</t>
  </si>
  <si>
    <t>1133840 Srinivasa Dasari</t>
  </si>
  <si>
    <t>SB22418 Towards Graph Summit</t>
  </si>
  <si>
    <t>10195  Trukker Technologies Pvt Ltd</t>
  </si>
  <si>
    <t>1134030 Bhavya Patel</t>
  </si>
  <si>
    <t>SB22417 Brookprpo ESG REPORT LAUNCH</t>
  </si>
  <si>
    <t>10196  Tvs Srichakra Ltd</t>
  </si>
  <si>
    <t>1134313 Om Dhawan</t>
  </si>
  <si>
    <t>SB22416 DBS Bank IBG Townhall 2025</t>
  </si>
  <si>
    <t>10197  Vast Data UK Ltd</t>
  </si>
  <si>
    <t>1134314 Moumita Samanta</t>
  </si>
  <si>
    <t>SB22415 Adfactors Celebrating the Success of Initial Public Offer</t>
  </si>
  <si>
    <t>10198  Vista Consoles Electronics Pvt Ltd</t>
  </si>
  <si>
    <t>1134487 Tanoj Tandel</t>
  </si>
  <si>
    <t>SB22414 Adobe MakeIT</t>
  </si>
  <si>
    <t>10199  WaveDev Technologies Pvt Ltd</t>
  </si>
  <si>
    <t>1134672 Juhi Rajpal</t>
  </si>
  <si>
    <t>SB22413 HUL advantage Assam 2.0</t>
  </si>
  <si>
    <t>10200  Wizard Events And Conferences Pvt Ltd</t>
  </si>
  <si>
    <t>1134693 Mrinanka Das</t>
  </si>
  <si>
    <t>SB22412 Amazon EBE Summit</t>
  </si>
  <si>
    <t>10201  Xarm Marketing Solution Pvt Ltd</t>
  </si>
  <si>
    <t>1134856 Vyshnavi PV</t>
  </si>
  <si>
    <t>SB22411 Amazon Insurgents &amp; EBE - Summit</t>
  </si>
  <si>
    <t>10202  Yourstory Media Pvt Ltd</t>
  </si>
  <si>
    <t>1134910 Rashmi Khanna</t>
  </si>
  <si>
    <t>SB22410 CNBC x HUL - Lime Season</t>
  </si>
  <si>
    <t>10203  Accenture Solutions Pvt Ltd</t>
  </si>
  <si>
    <t>1135012 Abhishek Kumar</t>
  </si>
  <si>
    <t>SB22409 Towards Workshop - Bangalore &amp; Mumbai</t>
  </si>
  <si>
    <t>10204  Aditya Birla Sun Life Insurance Company Ltd</t>
  </si>
  <si>
    <t>1135015 Shruti Gupta</t>
  </si>
  <si>
    <t>SB22408 Cognizant Acrylic Name Badge</t>
  </si>
  <si>
    <t>10205  Airowire Networks Pvt Ltd</t>
  </si>
  <si>
    <t>1135016 Vijay Kumar</t>
  </si>
  <si>
    <t>SB22407 Tvs Sub Dealer Meet</t>
  </si>
  <si>
    <t>10206  Amazon Web Services India Pvt Ltd</t>
  </si>
  <si>
    <t>1135021 Priyadarshini S</t>
  </si>
  <si>
    <t>SB22406 siemens Advanta Rainer</t>
  </si>
  <si>
    <t>10207  Anunta Technology Management Services Ltd</t>
  </si>
  <si>
    <t>1135023 Ashwini D</t>
  </si>
  <si>
    <t>SB22405 Amway Diamond Forum</t>
  </si>
  <si>
    <t>10208  Assert Securetech Pvt Ltd</t>
  </si>
  <si>
    <t>1135026 Gaurav Khurana</t>
  </si>
  <si>
    <t>SB22404 GitHub Connect in Chennai</t>
  </si>
  <si>
    <t>10209  Awidit Systems PVt Ltd</t>
  </si>
  <si>
    <t>1135440 Ankur Othiwal</t>
  </si>
  <si>
    <t>SB22403 Amazone Stamp Purchase</t>
  </si>
  <si>
    <t>10210  Baccarose Perfumes &amp; Beauty Products Pvt Ltd</t>
  </si>
  <si>
    <t>1135466 Raghav Bhardwaj</t>
  </si>
  <si>
    <t>SB22402 Accenture Duke Energy Client Visit Pune</t>
  </si>
  <si>
    <t>10211  Blissclub Fitness Pvt Ltd</t>
  </si>
  <si>
    <t>1135480 Anuj Sharma</t>
  </si>
  <si>
    <t>SB22401 Elecrama ieema, WUS Dinner,</t>
  </si>
  <si>
    <t>10212  Brio Technologies Pvt Ltd</t>
  </si>
  <si>
    <t>1135481 Rajesh Patil</t>
  </si>
  <si>
    <t>SB22400 RHEL + Ansible Workshop</t>
  </si>
  <si>
    <t>10213  C I Infotech Pvt Ltd</t>
  </si>
  <si>
    <t>1135483 Shailendra Warrior</t>
  </si>
  <si>
    <t>SB22399 Autodesk Design &amp; Manufacturing Summit 2025</t>
  </si>
  <si>
    <t>10214  Calliduscloud India Pvt Ltd</t>
  </si>
  <si>
    <t>1135929 Farhan Shariff</t>
  </si>
  <si>
    <t>SB22398 HUL - B&amp;W Walkthrough</t>
  </si>
  <si>
    <t>10215  Capgemini Technology Services India Ltd</t>
  </si>
  <si>
    <t>1135947 Harsha K</t>
  </si>
  <si>
    <t>SB22397 Intel Cab and Bus for GPTW</t>
  </si>
  <si>
    <t>10216  Castrol India Ltd</t>
  </si>
  <si>
    <t>1136020 Mohammed Jala Adil</t>
  </si>
  <si>
    <t>SB22396 Dell CSG Launch event</t>
  </si>
  <si>
    <t>10217  Century Real Estate Holdings Pvt Ltd</t>
  </si>
  <si>
    <t>1136197 Annuradha Dey</t>
  </si>
  <si>
    <t>SB22395 Hul Cornetto Stall at Zomaland</t>
  </si>
  <si>
    <t>10218  Cloudodyssey IT Solutions Pvt Ltd</t>
  </si>
  <si>
    <t>1136203 Sumit Sangle</t>
  </si>
  <si>
    <t>SB22394 Siemens Veronika Townhall  2025</t>
  </si>
  <si>
    <t>10219  Credit Wise Capital Pvt Ltd</t>
  </si>
  <si>
    <t>1136236 Arun More</t>
  </si>
  <si>
    <t>SB22393 Siemens GBS Townhall Event</t>
  </si>
  <si>
    <t>10220  Data Direct Networks India Pvt Ltd</t>
  </si>
  <si>
    <t>1136511 Khushi Khare</t>
  </si>
  <si>
    <t>SB22392 Lightspeed - Lift Off 2025</t>
  </si>
  <si>
    <t>10221  Dbs Bank India Ltd</t>
  </si>
  <si>
    <t>1136782 Raj Ansari</t>
  </si>
  <si>
    <t>SB22391 Siemens - SRE Event</t>
  </si>
  <si>
    <t>10222  DigitalTrack Solutions Pvt Ltd</t>
  </si>
  <si>
    <t>1136810 Arunima Sharma</t>
  </si>
  <si>
    <t>SB22390 Captain fresh IPO kick-off event</t>
  </si>
  <si>
    <t>10223  Elastic Technologies (INDIA) Pvt Ltd</t>
  </si>
  <si>
    <t>1136820 Neha Nayak</t>
  </si>
  <si>
    <t>SB22389 Cognizant Crescendo</t>
  </si>
  <si>
    <t>10224  Euler Motors Pvt Ltd</t>
  </si>
  <si>
    <t>1136947 Rachit Jain</t>
  </si>
  <si>
    <t>SB22388 Siemens SSP Launch</t>
  </si>
  <si>
    <t>10225  Fabled Minds- Mice &amp; Events Pvt Ltd</t>
  </si>
  <si>
    <t>1137042 Venkatesh Chikka</t>
  </si>
  <si>
    <t>SB22387 Hul CD conference 2025</t>
  </si>
  <si>
    <t>10226  Fangs Technology Pvt Ltd</t>
  </si>
  <si>
    <t>1137263 Rakesh Kumar</t>
  </si>
  <si>
    <t>SB22386 HUL West Branch Connect 2025</t>
  </si>
  <si>
    <t>10227  Forty Five Positive Tech Pvt Ltd</t>
  </si>
  <si>
    <t>1137271 Keval Rajyaguru</t>
  </si>
  <si>
    <t>SB22385 GitHub Wipro Connect</t>
  </si>
  <si>
    <t>10228  Ganpati Tradecom Pvt Ltd</t>
  </si>
  <si>
    <t>1137303 Tripsha Ghosh</t>
  </si>
  <si>
    <t>SB22383 Hul Pukka event</t>
  </si>
  <si>
    <t>10229  Glider Buildcon Realtors Pvt Ltd</t>
  </si>
  <si>
    <t>1137304 Ananya Mall</t>
  </si>
  <si>
    <t>SB22382 TATA Legal Meet</t>
  </si>
  <si>
    <t>10230  GPZ Consulting (India) Pvt Ltd</t>
  </si>
  <si>
    <t>1137351 Sanya Yadav</t>
  </si>
  <si>
    <t>SB22381 Amway Star Awards</t>
  </si>
  <si>
    <t>10231  Gulf Air B SC</t>
  </si>
  <si>
    <t>1137430 Keshav Sargur</t>
  </si>
  <si>
    <t>SB22380 Aisle Valentines Day</t>
  </si>
  <si>
    <t>10232  H2 Safety India Pvt Ltd</t>
  </si>
  <si>
    <t>1137542 Tejindersingh Nagi</t>
  </si>
  <si>
    <t>SB22379 TATA Ethics &amp; Affirmative Action Summit 2025</t>
  </si>
  <si>
    <t>10233  Hdfc Life Insurance Company Ltd</t>
  </si>
  <si>
    <t>1137768 Nitin Kamble</t>
  </si>
  <si>
    <t>SB22378 Ola Roadster Launch</t>
  </si>
  <si>
    <t>10234  Highbar Technocrat Ltd</t>
  </si>
  <si>
    <t>1137769 Rushabh Upadhyay</t>
  </si>
  <si>
    <t>SB22377 INGKA - Hej Day</t>
  </si>
  <si>
    <t>10235  Idemia Syscom India Pvt Ltd</t>
  </si>
  <si>
    <t>1137790 Alok Khanna</t>
  </si>
  <si>
    <t>SB22376 Ascension Health Client Visit</t>
  </si>
  <si>
    <t>10236  Indygen Labs Pvt Ltd</t>
  </si>
  <si>
    <t>1137861 Tamanna Bahl</t>
  </si>
  <si>
    <t>SB22375 Siemens locomotive model</t>
  </si>
  <si>
    <t>10237  Infoavana Technologies Pvt Ltd</t>
  </si>
  <si>
    <t>1137927 Chahek Poddar</t>
  </si>
  <si>
    <t>SB22374 Intel Laptop storage space</t>
  </si>
  <si>
    <t>10238  InstaKart Services Pvt Ltd</t>
  </si>
  <si>
    <t>1137929 Manoj Joshi</t>
  </si>
  <si>
    <t>SB22373 Audi RSQ8 Launch event</t>
  </si>
  <si>
    <t>10239  Jarvis Labs Ai Pvt Ltd</t>
  </si>
  <si>
    <t>1137930 Karan Sharma</t>
  </si>
  <si>
    <t>SB22372 Itc Learnify Booth</t>
  </si>
  <si>
    <t>10240  Kasmo Technologies Pvt Ltd</t>
  </si>
  <si>
    <t>1138054 Brijesh CL</t>
  </si>
  <si>
    <t>SB22371 Cognizant CMD Town Hall Meet 2025</t>
  </si>
  <si>
    <t>10241  Langoor Havas Digital Pvt Ltd</t>
  </si>
  <si>
    <t>1138082 Praveen Kumar</t>
  </si>
  <si>
    <t>SB22370 Accenture  Navigating caregiving – Diverse journeys and expert perspective</t>
  </si>
  <si>
    <t>10242  LG Electronics India Pvt Ltd</t>
  </si>
  <si>
    <t>1138111 Ashutosh Sapkal</t>
  </si>
  <si>
    <t>SB22369 Siemens Energy Office branding</t>
  </si>
  <si>
    <t>10243  LinkedIn Technology Information Pvt Ltd</t>
  </si>
  <si>
    <t>1138257 Subodh Kumar Singh</t>
  </si>
  <si>
    <t>SB22368 Hul R&amp;D Mumbai</t>
  </si>
  <si>
    <t>10244  Mahindra Last Mile Mobility Ltd</t>
  </si>
  <si>
    <t>1138259 Leanne Goulden</t>
  </si>
  <si>
    <t>SB22367 Hitachi Yes Bank Tech Workshop Nashik</t>
  </si>
  <si>
    <t>10245  Mashal Sports Pvt Ltd</t>
  </si>
  <si>
    <t>1138381 Naveen Mandal</t>
  </si>
  <si>
    <t>SB22366 NatWest Ruchika Panesar Town Hall Meet</t>
  </si>
  <si>
    <t>10246  Metro Cash &amp; Carry India Pvt Ltd</t>
  </si>
  <si>
    <t>1138395 Ujjwal Singh</t>
  </si>
  <si>
    <t>SB22365 Siemens CS Global Workshop</t>
  </si>
  <si>
    <t>10247  MiQ Digital India Pvt Ltd</t>
  </si>
  <si>
    <t>1138473 Rakesh Vafelkar</t>
  </si>
  <si>
    <t>SB22364 Microsoft townhall @ MS Office Gurgaon</t>
  </si>
  <si>
    <t>10248  Motiveminds Consulting Pvt Ltd</t>
  </si>
  <si>
    <t>1138541 Ravi Kothari</t>
  </si>
  <si>
    <t>SB22363 BIAL V day installations</t>
  </si>
  <si>
    <t>10249  NatWest Digital Services India Pvt Ltd (RBS Services India Pvt Ltd)</t>
  </si>
  <si>
    <t>1138574 Swapnil Bangal</t>
  </si>
  <si>
    <t>SB22362 Amazon SPS Fire Side Chat</t>
  </si>
  <si>
    <t>10250  Netweb Technologies India Ltd</t>
  </si>
  <si>
    <t>1138596 Yogesh A</t>
  </si>
  <si>
    <t>SB22361  IKEA - Feb &amp; Mar Activity from 7th Feb to 30th March 2025,</t>
  </si>
  <si>
    <t>10251  Next Leap Career Solutions Pvt Ltd</t>
  </si>
  <si>
    <t>1138598 Umesh Sharma</t>
  </si>
  <si>
    <t>SB22360 Citi Bank giveaways</t>
  </si>
  <si>
    <t>10252  Nmdc Data Centre Pvt Ltd</t>
  </si>
  <si>
    <t>1138600 Virender Singh</t>
  </si>
  <si>
    <t>SB22359 Amazon Brand Film Amplification Plan</t>
  </si>
  <si>
    <t>10253  NTT India Pvt Ltd (FKA Dimension Data (I) Pvt Ltd)</t>
  </si>
  <si>
    <t>1138617 Tejas Damania</t>
  </si>
  <si>
    <t>SB22358 HPE Wipro partner day</t>
  </si>
  <si>
    <t>10254  Ola Electric Technologies Pvt Ltd</t>
  </si>
  <si>
    <t>1138645 Nikkie Gargi</t>
  </si>
  <si>
    <t>SB22357 KNMA Legacy Series</t>
  </si>
  <si>
    <t>10255  Oplus India Research And Development Pvt Ltd</t>
  </si>
  <si>
    <t>1138646 Jayant Joy</t>
  </si>
  <si>
    <t>SB22356 RNTBCi Innovfest 25</t>
  </si>
  <si>
    <t>10256  Oracle India Pvt Ltd</t>
  </si>
  <si>
    <t>1138730 Bitu Kumar</t>
  </si>
  <si>
    <t>SB22355 Siemens Mobility Meet 2025</t>
  </si>
  <si>
    <t>10257  Palo Alto Networks (India) Pvt Ltd</t>
  </si>
  <si>
    <t>1138808 Ishan Chhabra</t>
  </si>
  <si>
    <t>SB22354 HUL PC Summit</t>
  </si>
  <si>
    <t>10258  Phonepe Pvt Ltd</t>
  </si>
  <si>
    <t>1138809 Thirtha Patil</t>
  </si>
  <si>
    <t>SB22353 HUL Kissan Meeting 2025</t>
  </si>
  <si>
    <t>10259  Quantum Storage (India) Pvt Ltd</t>
  </si>
  <si>
    <t>1138930 Anandan R</t>
  </si>
  <si>
    <t>SB22352 DBS Piyush Gupta Farewell</t>
  </si>
  <si>
    <t>10260  Raymond Ltd</t>
  </si>
  <si>
    <t>1138989 Shaloo Shukla</t>
  </si>
  <si>
    <t>SB22351 HUL - Growth Leaders Forum</t>
  </si>
  <si>
    <t>10261  Redington Ltd</t>
  </si>
  <si>
    <t>1138991 Subdev Bhagat</t>
  </si>
  <si>
    <t>SB22350 HUL - Novology Booth at Dermacon 2025</t>
  </si>
  <si>
    <t>10262  Renault Nissan Technology &amp; Business Centre India Pvt Ltd</t>
  </si>
  <si>
    <t>1138993 Vishal Vasani</t>
  </si>
  <si>
    <t>SB22349 Tata Advanced Systems - Memento Order</t>
  </si>
  <si>
    <t>10263  Rox Trading and Systems Pvt Ltd</t>
  </si>
  <si>
    <t>1139068 Raj Latotra</t>
  </si>
  <si>
    <t>SB22348 Accenture Manufacturing Futurecast</t>
  </si>
  <si>
    <t>10264  SAP Labs India Pvt Ltd</t>
  </si>
  <si>
    <t>1139222 Prashasti Gupta</t>
  </si>
  <si>
    <t>SB22347 Orica Kshitej</t>
  </si>
  <si>
    <t>10265  Scholastic India Pvt Ltd</t>
  </si>
  <si>
    <t>1139224 Rupesh Soni</t>
  </si>
  <si>
    <t>SB22346 Platinum Sponsor for BTOPEX India</t>
  </si>
  <si>
    <t>10266  Sheela Foam Ltd</t>
  </si>
  <si>
    <t>1139231 Shrivalli Kunder</t>
  </si>
  <si>
    <t>SB22345 IHCL STAR Awards 2024</t>
  </si>
  <si>
    <t>10267  Shivaami Cloud Services Pvt Ltd</t>
  </si>
  <si>
    <t>1139286 Moinuddin Riyaz Khan</t>
  </si>
  <si>
    <t>SB22344 GitHub Galaxy 2025</t>
  </si>
  <si>
    <t>10268  Siemens Technology And Services Pvt Ltd</t>
  </si>
  <si>
    <t>1139370 Ritesh Talekar</t>
  </si>
  <si>
    <t>SB22343 OnePlus Pop-up</t>
  </si>
  <si>
    <t>10269  Smile Internet Technologies Pvt Ltd</t>
  </si>
  <si>
    <t>1139406 Sadhika Madaan</t>
  </si>
  <si>
    <t>SB22342 Accenture Can Do Awards</t>
  </si>
  <si>
    <t>10270  Software At Work (India) Pvt Ltd</t>
  </si>
  <si>
    <t>1139448 Beena Joseph</t>
  </si>
  <si>
    <t>SB22341 Modiway Launch event</t>
  </si>
  <si>
    <t>10271  Sorting Hat Technologies Pvt Ltd</t>
  </si>
  <si>
    <t>1139529 Utkarsh Luthra</t>
  </si>
  <si>
    <t>SB22340 KORA food Street Display Activity</t>
  </si>
  <si>
    <t>10272  Star Health And Allied Insurance Co Ltd</t>
  </si>
  <si>
    <t>1139550 Harsh Arya</t>
  </si>
  <si>
    <t>SB22339 Accenture Legal Learning Lab</t>
  </si>
  <si>
    <t>10273  STT Global Data Centres India Pvt Ltd</t>
  </si>
  <si>
    <t>1139551 Kapoor Samarth</t>
  </si>
  <si>
    <t>SB22338 SAP Invent 3.0</t>
  </si>
  <si>
    <t>10274  Swordfish Events And Entertainment Pvt Ltd</t>
  </si>
  <si>
    <t>1139552 Ayush Tanwar</t>
  </si>
  <si>
    <t>SB22337 Glaxo Farewell Video for Raj</t>
  </si>
  <si>
    <t>10275  T &amp; T Motors Pvt Ltd</t>
  </si>
  <si>
    <t>1139658 Pratiba Maalpekar</t>
  </si>
  <si>
    <t>SB22336 Madras Music Academy</t>
  </si>
  <si>
    <t>10276  Tata Aig General Insurance Co Ltd</t>
  </si>
  <si>
    <t>1139665 Saiyam Dhamija</t>
  </si>
  <si>
    <t>SB22335 Brookfields Waterstones</t>
  </si>
  <si>
    <t>10277  Tata Consulting Engineers Ltd</t>
  </si>
  <si>
    <t>1139667 Himanshu Negi</t>
  </si>
  <si>
    <t>SB22334 HUL - Taj Tea Stall</t>
  </si>
  <si>
    <t>10278  TBWA India Pvt Ltd</t>
  </si>
  <si>
    <t>1139707 Chintan Shetty</t>
  </si>
  <si>
    <t>SB22333 DBS Podcast with Taimur Event</t>
  </si>
  <si>
    <t>10279  Tech Mahindra Ltd</t>
  </si>
  <si>
    <t>1140231 Abhishek Jadhav</t>
  </si>
  <si>
    <t>SB22332 Singapore GIC 15th Anniversary Celebration</t>
  </si>
  <si>
    <t>10280  The Karnataka Bank Ltd</t>
  </si>
  <si>
    <t>1140349 Jay Parkar</t>
  </si>
  <si>
    <t>SB22331 Intel F2F Leadership meet 2025</t>
  </si>
  <si>
    <t>10281  Thoughtworks Technologies India Pvt Ltd</t>
  </si>
  <si>
    <t>1140385 Zumar Far</t>
  </si>
  <si>
    <t>SB22330 OnePlus Snapshot masterclass</t>
  </si>
  <si>
    <t>10282  Tsecond Generation Technology Pvt Ltd</t>
  </si>
  <si>
    <t>1140427 Richa Khurana</t>
  </si>
  <si>
    <t>SB22329 Sleepwell's Founders Day</t>
  </si>
  <si>
    <t>10283  TVS Supply Chain Solutions Ltd</t>
  </si>
  <si>
    <t>1140509 Justin Francis</t>
  </si>
  <si>
    <t>SB22328 Next Leap CHRO event</t>
  </si>
  <si>
    <t>10284  VDA Infosolutions Pvt Ltd</t>
  </si>
  <si>
    <t>1140518 Tapish Gupta</t>
  </si>
  <si>
    <t>SB22327 Siemens Healthineers DC</t>
  </si>
  <si>
    <t>10285  Vivo Mobile India Pvt Ltd</t>
  </si>
  <si>
    <t>1140645 Seemant Mahalwal</t>
  </si>
  <si>
    <t>SB22326 Red Hat Tech Talks Series</t>
  </si>
  <si>
    <t>10286  Westernacher Consulting Pvt Ltd</t>
  </si>
  <si>
    <t>1140815 Rutika Dhotre</t>
  </si>
  <si>
    <t>SB22324 Hul Board Meeting 2025</t>
  </si>
  <si>
    <t>10287  Winn Connections Group Pty Ltd</t>
  </si>
  <si>
    <t>1140816 Anwesha Nandi</t>
  </si>
  <si>
    <t>SB22323 Tele Lead Gen Campaign - Dragonfly accounts</t>
  </si>
  <si>
    <t>10288  WM Global Technology Services India Pvt Ltd</t>
  </si>
  <si>
    <t>1140822 Riya Singhi</t>
  </si>
  <si>
    <t>SB22322 HPE Team Event – FY25 Planning</t>
  </si>
  <si>
    <t>10289  Yoptima Media Solutions Pvt Ltd</t>
  </si>
  <si>
    <t>1141189 Mayur Mehra</t>
  </si>
  <si>
    <t>SB22321 Q4 Webinar Registration</t>
  </si>
  <si>
    <t>10290  Zen Exim Pvt Ltd</t>
  </si>
  <si>
    <t>1141235 Honey Lalwani</t>
  </si>
  <si>
    <t>SB22320 Dell AI &amp; Innovation Forum events</t>
  </si>
  <si>
    <t>10291  Accropoly Metal Industries Pvt Ltd</t>
  </si>
  <si>
    <t>1141249 Vikas Kumar Vishwakarma</t>
  </si>
  <si>
    <t>SB22319 Dell WPC events in March 2025</t>
  </si>
  <si>
    <t>10292  Aditya Birla Sun Life Pension Management Ltd</t>
  </si>
  <si>
    <t>1141331 Dileep KP</t>
  </si>
  <si>
    <t>SB22318 Dell WPC &amp; AI events in Feb 2025</t>
  </si>
  <si>
    <t>10293  Alliance Pro It Pvt Ltd</t>
  </si>
  <si>
    <t>1141332 Dusi Rao</t>
  </si>
  <si>
    <t>SB22317 VCF Experience Day</t>
  </si>
  <si>
    <t>10294  Amazon Web Services Singapore Pte Ltd</t>
  </si>
  <si>
    <t>1141333 Priyanka Nagi</t>
  </si>
  <si>
    <t>SB22316 Infosys event &amp; Giveaways in Feb 2025</t>
  </si>
  <si>
    <t>10295  Annova Solutions Pvt Ltd</t>
  </si>
  <si>
    <t>1141370 Shyam S</t>
  </si>
  <si>
    <t>SB22315 Adobe ALM Gifting in Feb 2025</t>
  </si>
  <si>
    <t>10296  Apeejay Surenrea Park Hotels Ltd</t>
  </si>
  <si>
    <t>1141448 Gaurav Singh Lakauriya</t>
  </si>
  <si>
    <t>SB22314 Siemens EA Awards 2025</t>
  </si>
  <si>
    <t>10297  Astrazeneca India Pvt Ltd</t>
  </si>
  <si>
    <t>1141533 Kunwar Singh Chauhan</t>
  </si>
  <si>
    <t>SB22313 Autodesk IMTEX 2025</t>
  </si>
  <si>
    <t>10298  Axonwise Pvt Ltd</t>
  </si>
  <si>
    <t>1141537 Neel Khakhar</t>
  </si>
  <si>
    <t>SB22312 Exclusive Lotus Showroom Launch</t>
  </si>
  <si>
    <t>10299  Bam Dlr Data Center Services Pvt Ltd</t>
  </si>
  <si>
    <t>1141542 Prachi Singal</t>
  </si>
  <si>
    <t>SB22311 Perno store promotion installation</t>
  </si>
  <si>
    <t>10300  Bosch Global Software Technologies Pvt Ltd</t>
  </si>
  <si>
    <t>1141663 Pushkar Singh</t>
  </si>
  <si>
    <t>SB22310 Cognizant Alkem Laboratories Client Visit</t>
  </si>
  <si>
    <t>10301  Britannia Industries Ltd</t>
  </si>
  <si>
    <t>1141730 Cinderella S</t>
  </si>
  <si>
    <t>SB22309 Ncpa Concert Delhi</t>
  </si>
  <si>
    <t>10302  Calsoft Pvt Ltd</t>
  </si>
  <si>
    <t>1141783 Pratham Karnani</t>
  </si>
  <si>
    <t>SB22308 OnePlus Podium Delivery at 6 stores</t>
  </si>
  <si>
    <t>10303  Capital E Marketing And Events Pte Ltd</t>
  </si>
  <si>
    <t>1141840 Sanjay Datt Dobriyal</t>
  </si>
  <si>
    <t>SB22307 Vmware Tanzu Giveaways</t>
  </si>
  <si>
    <t>10304  Cellex Battery Systems Pvt Ltd</t>
  </si>
  <si>
    <t>1141960 Himanshi Sharma</t>
  </si>
  <si>
    <t>SB22306 Dell ISG Launch 13th to 19th March</t>
  </si>
  <si>
    <t>10305  Citi Bank</t>
  </si>
  <si>
    <t>1141982 Ajeet Singh</t>
  </si>
  <si>
    <t>SB22305 Dell CSG Launch on 9th April in Andaz New Delhi</t>
  </si>
  <si>
    <t>10306  Cognizant Technology Solutions India Pvt Ltd</t>
  </si>
  <si>
    <t>1142031 Tanisha Agarwala</t>
  </si>
  <si>
    <t>SB22304 Siemens IMTEX 2025</t>
  </si>
  <si>
    <t>10307  CTW Systems Pvt Ltd</t>
  </si>
  <si>
    <t>1142032 Hansa Srivastava</t>
  </si>
  <si>
    <t>SB22303 Lenovo EBC Tour</t>
  </si>
  <si>
    <t>10308  DBS Technology Services India Pvt Ltd</t>
  </si>
  <si>
    <t>1142071 Komal Vajpai</t>
  </si>
  <si>
    <t>SB22302 Siemens SEIL : GST Registration</t>
  </si>
  <si>
    <t>10309  Dkms Asia Pvt Ltd</t>
  </si>
  <si>
    <t>1142072 Damini Chadha</t>
  </si>
  <si>
    <t>SB22301 Redington NetApp Partner Roundtable</t>
  </si>
  <si>
    <t>10310  Dutch Vibrations Solutions Pvt Ltd</t>
  </si>
  <si>
    <t>1142075 Vincent Fulwari</t>
  </si>
  <si>
    <t>SB22300 Siemens Energy Townhall Event</t>
  </si>
  <si>
    <t>10311  Efficieno Ai Pvt Ltd</t>
  </si>
  <si>
    <t>1142259 Evangelin Dominiic</t>
  </si>
  <si>
    <t>SB22299 Cognizant Invesco Client Visit Badge</t>
  </si>
  <si>
    <t>10312  Emicron Techsolutions Pvt Ltd</t>
  </si>
  <si>
    <t>1142277 Sunil Kumar</t>
  </si>
  <si>
    <t>SB22298 LogiMAT India 2025</t>
  </si>
  <si>
    <t>10313  Event Exchange Ltd</t>
  </si>
  <si>
    <t>1142358 Satheesh U</t>
  </si>
  <si>
    <t>SB22297 YouTube Execs Meet up at Soho House Mumbai</t>
  </si>
  <si>
    <t>10314  FCM Travel Solution Pvt Ltd</t>
  </si>
  <si>
    <t>1142363 Anu Kumar S</t>
  </si>
  <si>
    <t>SB22296 Lakme Stall at Mithibai Fest</t>
  </si>
  <si>
    <t>10315  Frites Digital Pte Ltd</t>
  </si>
  <si>
    <t>1142365 Neha Khemka</t>
  </si>
  <si>
    <t>SB22295 Accenture  
CBRE Client visit</t>
  </si>
  <si>
    <t>10316  Gan Studio Pvt Ltd</t>
  </si>
  <si>
    <t>1142456 Naman Kapuria</t>
  </si>
  <si>
    <t>SB22294 Cognizant Metal Badges</t>
  </si>
  <si>
    <t>10317  Glitch Media Pvt Ltd</t>
  </si>
  <si>
    <t>1142457 Samika Daga</t>
  </si>
  <si>
    <t>SB22293 Aisle Experience</t>
  </si>
  <si>
    <t>10318  Gnani Innovations Pvt Ltd</t>
  </si>
  <si>
    <t>1142458 Bharat Sharma</t>
  </si>
  <si>
    <t>SB22292 Amazone Photographer Arrangemen</t>
  </si>
  <si>
    <t>10319  Grand Hyatt Mumbai</t>
  </si>
  <si>
    <t>1142460 Vishal Lokhande</t>
  </si>
  <si>
    <t>SB22291 Siemens Walkathon 2025</t>
  </si>
  <si>
    <t>10320  Haldiram Manufacturing Co Pvt Ltd</t>
  </si>
  <si>
    <t>1142465 Amir Ahmed</t>
  </si>
  <si>
    <t>SB22290 Redington Data Profiling</t>
  </si>
  <si>
    <t>10321  HDFC Asset Management Co Ltd</t>
  </si>
  <si>
    <t>1142486 Jatin Arora</t>
  </si>
  <si>
    <t>SB22289 SAP ALM Summit 2025</t>
  </si>
  <si>
    <t>10322  HDFC Securities Ltd</t>
  </si>
  <si>
    <t>1142567 Puja Myne</t>
  </si>
  <si>
    <t>SB22288 OnePlus Jam Night @ IIT Madras</t>
  </si>
  <si>
    <t>10323  Hilti India Pvt Ltd</t>
  </si>
  <si>
    <t>1142625 Veeresh P</t>
  </si>
  <si>
    <t>SB22287 Siemens_ Customer Visit - Inauguration At Airoli</t>
  </si>
  <si>
    <t>10324  IKEA India Pvt Ltd</t>
  </si>
  <si>
    <t>1142635 Nikhil I</t>
  </si>
  <si>
    <t>SB22286 Siemens MO for T-shirt &amp; Acrylic badge</t>
  </si>
  <si>
    <t>10325  Infosys Ltd</t>
  </si>
  <si>
    <t>1143158 Bhavika Vig</t>
  </si>
  <si>
    <t>SB22285 Regency Ceramics Booth at Naredco Exhibition</t>
  </si>
  <si>
    <t>10326  Ingka Centres India Pvt Ltd</t>
  </si>
  <si>
    <t>1143165 Karan Nischal</t>
  </si>
  <si>
    <t>SB22284 TVS Srichakra for Shiprocket</t>
  </si>
  <si>
    <t>10327  Integra Datatech Pvt Ltd</t>
  </si>
  <si>
    <t>1143179 Prabhuti Tarphe</t>
  </si>
  <si>
    <t>SB22283 TVS Supply Chain Solution - TS Rajam Award</t>
  </si>
  <si>
    <t>10328  Jetsup Holidays Pvt Ltd</t>
  </si>
  <si>
    <t>1143192 Rohan Oberoi</t>
  </si>
  <si>
    <t>SB22282 Amazone  IESP</t>
  </si>
  <si>
    <t>10329  Kestone CL Asia Hub Pte Ltd</t>
  </si>
  <si>
    <t>1143193 Sachin Kumar</t>
  </si>
  <si>
    <t>SB22281 Ki Mobility myTVS A@ Yashobhoomi</t>
  </si>
  <si>
    <t>10330  L &amp; T Finance Ltd</t>
  </si>
  <si>
    <t>1143212 Gaurav Sharma</t>
  </si>
  <si>
    <t>SB22280 Cognizant Cultural Event @ Multicity</t>
  </si>
  <si>
    <t>10331  Larsen &amp; Toubro Ltd</t>
  </si>
  <si>
    <t>1143225 Aalhad Bavkar</t>
  </si>
  <si>
    <t>SB22279 OnePlus event &amp; SAP Giveaways at Delhi</t>
  </si>
  <si>
    <t>10332  Live Data Visualisation Pvt Ltd</t>
  </si>
  <si>
    <t>1143349 Dhanush Prashanth</t>
  </si>
  <si>
    <t>SB22278 Delta Elecrama 2025 at Noida</t>
  </si>
  <si>
    <t>10333  Mahindra &amp; Mahindra Ltd</t>
  </si>
  <si>
    <t>1143399 Maher Rustomji</t>
  </si>
  <si>
    <t>SB22277 Adobe Elite Circle At Gurgaon</t>
  </si>
  <si>
    <t>10334  Matrix Moon Pvt Ltd</t>
  </si>
  <si>
    <t>1143401 Sakshi Gupta</t>
  </si>
  <si>
    <t>SB22276 ITC Conquest Giveaway @ Bangalore</t>
  </si>
  <si>
    <t>10335  Micropoint Computers Pvt Ltd</t>
  </si>
  <si>
    <t>1143403 Aishwarya Sakshi</t>
  </si>
  <si>
    <t>SB22275 Star Health - SS Launch @ Bangalore</t>
  </si>
  <si>
    <t>10336  Minda Corporation Ltd</t>
  </si>
  <si>
    <t>1143561 Akhil Nair</t>
  </si>
  <si>
    <t>SB22274 Cognizant Permanent Setup @ Hyderabad</t>
  </si>
  <si>
    <t>10337  Mjunction Services Ltd</t>
  </si>
  <si>
    <t>1143562 Sagar Chandnani</t>
  </si>
  <si>
    <t>SB22273 Towards India &amp; Saarc Partner Summit event Execution @ Mumbai</t>
  </si>
  <si>
    <t>10338  Mps Interactive Systems Ltd</t>
  </si>
  <si>
    <t>1143576 Nidansh Kaul</t>
  </si>
  <si>
    <t>SB22272 BYD Auto Expo 2025 @ Pragti Maidan</t>
  </si>
  <si>
    <t>10339  Ncome Tech Solutions Pvt Ltd</t>
  </si>
  <si>
    <t>1143586 Sameep Paneswar</t>
  </si>
  <si>
    <t>SB22271 NXP Stall at VLSID Conference At Bangalore</t>
  </si>
  <si>
    <t>10340  Neysa Networks Pvt Ltd</t>
  </si>
  <si>
    <t>1143588 Gulfaam Shaikh</t>
  </si>
  <si>
    <t>SB22270 Brookfield Properties Powai Run At Powai</t>
  </si>
  <si>
    <t>10341  Northland Holding Company Pvt Ltd (JW Marriott Prestige Golfshire)</t>
  </si>
  <si>
    <t>1143618 Vishal Chandran</t>
  </si>
  <si>
    <t>SB22269 Herbalife FIT FAMILIES FEST 2025</t>
  </si>
  <si>
    <t>10342  Nutanix Technologies India Pvt Ltd</t>
  </si>
  <si>
    <t>1143647 Rahul Mehta</t>
  </si>
  <si>
    <t>SB22268 Hitachi Idea Cafe CIO events - Feb 2025</t>
  </si>
  <si>
    <t>10343  Omnicom Media Group India Pvt Ltd</t>
  </si>
  <si>
    <t>1143682 Ashok Raj</t>
  </si>
  <si>
    <t>SB22267 OnePlus Dealer Meet</t>
  </si>
  <si>
    <t>10344  One Network Consulting Pvt Ltd</t>
  </si>
  <si>
    <t>1143735 Arun Kumar M</t>
  </si>
  <si>
    <t>SB22266 GitHub Tech after dark Marquis</t>
  </si>
  <si>
    <t>10345  Orbit Techsol India Pvt Ltd</t>
  </si>
  <si>
    <t>1143742 Mohammad Danish</t>
  </si>
  <si>
    <t>SB22265 Nordisk EDM</t>
  </si>
  <si>
    <t>10346  Orient Electric Ltd</t>
  </si>
  <si>
    <t>1143927 Sarthak Khapare</t>
  </si>
  <si>
    <t>SB22264 Red Hat Summit Connect 2024</t>
  </si>
  <si>
    <t>10347  Palomino Hospitality Pvt Ltd</t>
  </si>
  <si>
    <t>1143949 Krisha Chheda</t>
  </si>
  <si>
    <t>SB22263 Google YT Creator Collective Q1 &amp; Q2 2025</t>
  </si>
  <si>
    <t>10348  Pincode Shopping Solutions Pvt Ltd</t>
  </si>
  <si>
    <t>1143987 Kausik Bose</t>
  </si>
  <si>
    <t>SB22262 DBS Bank - Future of Ops Festival</t>
  </si>
  <si>
    <t>10349  Radisson Blu Resort Dharamshala (Himachal Pradesh Cricket Association)</t>
  </si>
  <si>
    <t>1143988 Nishant Tiwari</t>
  </si>
  <si>
    <t>SB22261 Cognizant Namma Mangaluru Beats</t>
  </si>
  <si>
    <t>10350  RBS Services India Pvt Ltd</t>
  </si>
  <si>
    <t>1144134 Radhika Menon</t>
  </si>
  <si>
    <t>SB22260 Christmas Decor - Multiple Sites</t>
  </si>
  <si>
    <t>10351  Redseer Management Consulting Pvt Ltd</t>
  </si>
  <si>
    <t>1144193 Pradeep Rawat</t>
  </si>
  <si>
    <t>SB22259 Cognizant FSI Strategy Meet</t>
  </si>
  <si>
    <t>10352  RIA Infosolutions Pvt Ltd</t>
  </si>
  <si>
    <t>1144195 Sneha Roy</t>
  </si>
  <si>
    <t>SB22258 Amazon SX-FCGT Meeting</t>
  </si>
  <si>
    <t>10353  RP Jhunthra Motors Pvt Ltd</t>
  </si>
  <si>
    <t>1144196 Vedika Kakarania</t>
  </si>
  <si>
    <t>SB22257 Adobe ABM activities</t>
  </si>
  <si>
    <t>10354  SAP SE</t>
  </si>
  <si>
    <t>1144209 Sachin Vaid</t>
  </si>
  <si>
    <t>SB22256 Cognizant Musical evening - Hyderabad</t>
  </si>
  <si>
    <t>10355  Searce Cosourcing Services Pvt Ltd</t>
  </si>
  <si>
    <t>1144231 Vikram Popli</t>
  </si>
  <si>
    <t>SB22255 cognizant AIA Event logistic</t>
  </si>
  <si>
    <t>10356  Shree Naman Hotels Pvt Ltd</t>
  </si>
  <si>
    <t>1144260 Ankita Rane</t>
  </si>
  <si>
    <t>SB22254 HPE Ignite in Athens, Greece</t>
  </si>
  <si>
    <t>10357  Sify Technologies Ltd</t>
  </si>
  <si>
    <t>1144297 Siddalingesh H</t>
  </si>
  <si>
    <t>SB22253 OnePlus Media Drive in Sri Lanka</t>
  </si>
  <si>
    <t>10358  SNFL Cloudtech India Pvt Ltd</t>
  </si>
  <si>
    <t>1144320 Shruti Punjani</t>
  </si>
  <si>
    <t>SB22252 HUL - Prabhat Turns 11 2024</t>
  </si>
  <si>
    <t>10359  Sourceability SG Pte Ltd</t>
  </si>
  <si>
    <t>1144574 Mahesh D</t>
  </si>
  <si>
    <t>SB22251 Dell Gift delivery for PTC Door Openers India</t>
  </si>
  <si>
    <t>10360  Sparkcognition India Pvt Ltd</t>
  </si>
  <si>
    <t>1144664 Bhoomika B</t>
  </si>
  <si>
    <t>SB22250 Cognizant Leadership Summit Udaipur</t>
  </si>
  <si>
    <t>10361  Stulz Chspl (India) Pvt Ltd</t>
  </si>
  <si>
    <t>1144740 Mehraan Shaikh</t>
  </si>
  <si>
    <t>SB22249 Hero Nakshatra in Baku</t>
  </si>
  <si>
    <t>10362  Taj Enterprises Ltd</t>
  </si>
  <si>
    <t>1144748 Vidya Chaudhary</t>
  </si>
  <si>
    <t>SB22248 Executive Breifing Forum</t>
  </si>
  <si>
    <t>10363  Tata Asset Management Pvt Ltd</t>
  </si>
  <si>
    <t>1144749 Pooja S</t>
  </si>
  <si>
    <t>SB22247 Cognizant AKSO Visit Booth</t>
  </si>
  <si>
    <t>10364  Tata Consumer Products Ltd</t>
  </si>
  <si>
    <t>1144751 Omar Khan</t>
  </si>
  <si>
    <t>SB22246 Vast Data India Tour, Grand Hyatt Mumbai</t>
  </si>
  <si>
    <t>10365  TCG Digital Solutions Pvt Ltd</t>
  </si>
  <si>
    <t>1144902 Bhuvana D</t>
  </si>
  <si>
    <t>SB22245 Havas Stall at TIE Global Summit.</t>
  </si>
  <si>
    <t>10366  Tecplix Technologies Pvt Ltd</t>
  </si>
  <si>
    <t>1145081 Sambhav Babbar</t>
  </si>
  <si>
    <t>SB22244 Star Health Press Meet 2024</t>
  </si>
  <si>
    <t>10367  The Marketing Practice AU Pty Ltd</t>
  </si>
  <si>
    <t>1145082 Garima Rathore</t>
  </si>
  <si>
    <t>SB22243 PhonePe BMM</t>
  </si>
  <si>
    <t>10368  TIAA Global Capabilties Pvt Ltd</t>
  </si>
  <si>
    <t>1145083 Vijayant Singh</t>
  </si>
  <si>
    <t>SB22242 Executive Breifing Forum</t>
  </si>
  <si>
    <t>10369  TV18 Broadcast Ltd</t>
  </si>
  <si>
    <t>1145084 Abhinava Ghosh</t>
  </si>
  <si>
    <t>SB22241 Siemens mobility Branding</t>
  </si>
  <si>
    <t>10370  Tvs Certified Pvt Ltd</t>
  </si>
  <si>
    <t>1145085 Shardul Singh</t>
  </si>
  <si>
    <t>SB22240 Google App Dev event</t>
  </si>
  <si>
    <t>10371  Twospuds Pte Ltd</t>
  </si>
  <si>
    <t>1145086 Yash Sharma</t>
  </si>
  <si>
    <t>SB22239 Brookprpo IPC Brookfield</t>
  </si>
  <si>
    <t>10372  Varun Hospitalily Pvt Ltd</t>
  </si>
  <si>
    <t>1145112 Ronak Mistry</t>
  </si>
  <si>
    <t>SB22238 SAP build day 2024</t>
  </si>
  <si>
    <t>10373  VE Commercial Vehicles Ltd</t>
  </si>
  <si>
    <t>1145134 Priyanshi Agarwal</t>
  </si>
  <si>
    <t>SB22237 Accenture Smart Mining &amp; Chemical Model</t>
  </si>
  <si>
    <t>10374  Vmware Software India Pvt Ltd</t>
  </si>
  <si>
    <t>1145135 Alisha Parsha</t>
  </si>
  <si>
    <t>SB22236 Havmor AOP meet 2025</t>
  </si>
  <si>
    <t>10375  WhatsApp Application Services Pvt Ltd</t>
  </si>
  <si>
    <t>1145165 Vartika Srivastava</t>
  </si>
  <si>
    <t>SB22235 LK Big announcement,</t>
  </si>
  <si>
    <t>10376  Wonderla Holidays Ltd</t>
  </si>
  <si>
    <t>1145274 Raiyaan Hameed</t>
  </si>
  <si>
    <t>SB22234 Tata Giveaways</t>
  </si>
  <si>
    <t>10377  Zscaler Softech India Pvt Ltd</t>
  </si>
  <si>
    <t>1145323 Ravi Singh</t>
  </si>
  <si>
    <t>SB22233 Zomato Sustainability and Policy Conference</t>
  </si>
  <si>
    <t>10378  Acme Experience Marketing Pvt Ltd</t>
  </si>
  <si>
    <t>1145350 Surendra Kumar</t>
  </si>
  <si>
    <t>SB22232 Amazon TGIF</t>
  </si>
  <si>
    <t>10379  Actalyst Technologies Pvt Ltd</t>
  </si>
  <si>
    <t>1145396 Kamran Linjavi</t>
  </si>
  <si>
    <t>SB22231 GitHub India Icons</t>
  </si>
  <si>
    <t>10380  AdLift Marketing Pvt Ltd</t>
  </si>
  <si>
    <t>1145422 Vijay More</t>
  </si>
  <si>
    <t>SB22230 Cognizant Nationwide Client Visit</t>
  </si>
  <si>
    <t>10381  Amazon Development Centre (India) Pvt Ltd</t>
  </si>
  <si>
    <t>1145434 Aishwarya Bhalerao</t>
  </si>
  <si>
    <t>SB22229 amazon- tech event</t>
  </si>
  <si>
    <t>10382  Amista Solutions India Pvt Ltd</t>
  </si>
  <si>
    <t>1145577 Ishan Kumar</t>
  </si>
  <si>
    <t>SB22228 CIO Association Family Day</t>
  </si>
  <si>
    <t>10383  Apparel Resources Pvt Ltd</t>
  </si>
  <si>
    <t>1145876 Dhanush R</t>
  </si>
  <si>
    <t>SB22227 SAP Annual Day Hyderabad 2024</t>
  </si>
  <si>
    <t>10384  Asus India PVt Ltd</t>
  </si>
  <si>
    <t>Ashish M</t>
  </si>
  <si>
    <t>SB22226 Tvs Dealer Meet</t>
  </si>
  <si>
    <t>10385  Bangalore International Airport Ltd</t>
  </si>
  <si>
    <t>Initial Provisioning</t>
  </si>
  <si>
    <t>SB22225 Loreal Kios Setup</t>
  </si>
  <si>
    <t>10386  Bharat Petroleum Corporation Ltd</t>
  </si>
  <si>
    <t>Kalyani Chaudhari</t>
  </si>
  <si>
    <t>SB22224 SAP Come Alive</t>
  </si>
  <si>
    <t>10387  Bipolar Factory Pvt Ltd</t>
  </si>
  <si>
    <t>Mitesh Patel</t>
  </si>
  <si>
    <t>SB22223 Towards Webinar Registrations</t>
  </si>
  <si>
    <t>10388  Bosch Ltd</t>
  </si>
  <si>
    <t>Netsuite Support</t>
  </si>
  <si>
    <t>SB22222 Towards Demand Generation Campaign</t>
  </si>
  <si>
    <t>10389  Brookprop Property Management Services Pvt Ltd</t>
  </si>
  <si>
    <t>renuka sonsale</t>
  </si>
  <si>
    <t>SB22221 AstraZeneca Team Outing</t>
  </si>
  <si>
    <t>10390  Candor Gurgaon One Realty Projects Pvt Ltd</t>
  </si>
  <si>
    <t>Smruti Mahapatra</t>
  </si>
  <si>
    <t>SB22220 Amazone Year End Party</t>
  </si>
  <si>
    <t>10391  Cashfree Payments India Pvt Ltd</t>
  </si>
  <si>
    <t>Vedant Bakshi</t>
  </si>
  <si>
    <t>SB22219 Pinnacle CXO Dialogue Event</t>
  </si>
  <si>
    <t>10392  Cellvest Energy Pvt Ltd</t>
  </si>
  <si>
    <t>Vishal Soni</t>
  </si>
  <si>
    <t>SB22218 Super Star Product Launch</t>
  </si>
  <si>
    <t>10393  Century Prime Properties Pvt Ltd</t>
  </si>
  <si>
    <t>SB22217 Renault Step Up 2024</t>
  </si>
  <si>
    <t>10394  CITI Crop Services India Pvt Ltd</t>
  </si>
  <si>
    <t>SB22216 SAP Signavio Webinar</t>
  </si>
  <si>
    <t>10395  Confluent India Pvt Ltd</t>
  </si>
  <si>
    <t>SB22215 First Basis Rupee Money Conference</t>
  </si>
  <si>
    <t>10396  Cvent India Pvt Ltd</t>
  </si>
  <si>
    <t>SB22214 Google cloud family day</t>
  </si>
  <si>
    <t>10397  Dell International Services India Pvt Ltd</t>
  </si>
  <si>
    <t>SB22213 Tvs Shiprocket recharge-Dec 2024</t>
  </si>
  <si>
    <t>10398  DKMS BMST Foundation India</t>
  </si>
  <si>
    <t>SB22212 Hul B&amp;W Global Investors Meet</t>
  </si>
  <si>
    <t>10399  EIH Ltd</t>
  </si>
  <si>
    <t>SB22211 Uniops GSA Awards</t>
  </si>
  <si>
    <t>10400  Elevate Ecosystem Pvt Ltd</t>
  </si>
  <si>
    <t>SB22210 Intel  Laptop storage space for Q1 FY 2025</t>
  </si>
  <si>
    <t>10401  ENH iSecure Pvt Ltd</t>
  </si>
  <si>
    <t>SB22209 Cognizant Nationwide Client Visit</t>
  </si>
  <si>
    <t>10402  Everest Industries Ltd</t>
  </si>
  <si>
    <t>SB22208 Google GCS @ Google office,</t>
  </si>
  <si>
    <t>10403  Fervent Communication Pvt Ltd</t>
  </si>
  <si>
    <t>SB22207 IRIS Biz by YES BANK</t>
  </si>
  <si>
    <t>10404  Frontier Business Systems Pvt Ltd</t>
  </si>
  <si>
    <t>SB22206 EPS Leadership meeting Bhubaneswar</t>
  </si>
  <si>
    <t>10405  GDC Data Centre Pvt Ltd</t>
  </si>
  <si>
    <t>SB22205 amazon Sambhav Collateral Decor</t>
  </si>
  <si>
    <t>10406  Goan Hotels And Realty Pvt Ltd</t>
  </si>
  <si>
    <t>SB22204 Kia Syros Content making</t>
  </si>
  <si>
    <t>10407  Goc Services India Pvt Ltd</t>
  </si>
  <si>
    <t>SB22203 stall International Indo Africa B2B trade show</t>
  </si>
  <si>
    <t>10408  Grasim Industries Ltd</t>
  </si>
  <si>
    <t>SB22202 Intel CS Day outing</t>
  </si>
  <si>
    <t>10409  Havas Life Sorento Pvt Ltd</t>
  </si>
  <si>
    <t>SB22201 TVS Srichakra  RRC/MMC/CPC Activity</t>
  </si>
  <si>
    <t>10410  HDFC Ergo General Insurance Co Ltd</t>
  </si>
  <si>
    <t>SB22200 amazon superstars event</t>
  </si>
  <si>
    <t>10411  Herbalife International India Pvt Ltd</t>
  </si>
  <si>
    <t>SB22199 Gulf Air Dealer Meet</t>
  </si>
  <si>
    <t>10412  Hindustan Unilever Ltd</t>
  </si>
  <si>
    <t>SB22198 GitHub Universe Recap</t>
  </si>
  <si>
    <t>10413  Hyundai Motor India Engineering Pvt Ltd</t>
  </si>
  <si>
    <t>SB22197 Citi Bank - Digital Leadership Summit</t>
  </si>
  <si>
    <t>10414  Immersive Gamitronics Studios Pvt Ltd</t>
  </si>
  <si>
    <t>SB22196 Hilti Annual Kickoff 2025</t>
  </si>
  <si>
    <t>10415  Infracloud Technologies Pvt Ltd</t>
  </si>
  <si>
    <t>SB22195 SAP Come Alive</t>
  </si>
  <si>
    <t>10416  Innoplexus Consulting Services Pvt Ltd</t>
  </si>
  <si>
    <t>SB22194 Hul F&amp;R Booth at India Food Forum</t>
  </si>
  <si>
    <t>10417  Intellect Bizware Services Pvt Ltd</t>
  </si>
  <si>
    <t>SB22193 TS Rajam Awards</t>
  </si>
  <si>
    <t>10418  Jindal Lifestyle Ltd</t>
  </si>
  <si>
    <t>SB22192  Stall in Cosmoprof India 2024 at Jasmine Hall1 Jio World Convention Centre</t>
  </si>
  <si>
    <t>10419  Ki Mobility Solutions Pvt Ltd</t>
  </si>
  <si>
    <t>SB22191 Honda Amaze car launch</t>
  </si>
  <si>
    <t>10420  L&amp;T Technology Services Ltd</t>
  </si>
  <si>
    <t>SB22190 Season of Smiles</t>
  </si>
  <si>
    <t>10421  LegalPay Technology Pvt Ltd</t>
  </si>
  <si>
    <t>SB22189 Amway NPF 3.0</t>
  </si>
  <si>
    <t>10422  Loreal India Pvt Ltd</t>
  </si>
  <si>
    <t>SB22188 Metro Activation for Meta</t>
  </si>
  <si>
    <t>10423  M Tech Solutions (India) Pvt Ltd</t>
  </si>
  <si>
    <t>SB22187 Siemens Inno Rail Exbhition</t>
  </si>
  <si>
    <t>10424  Majorel India Pvt Ltd</t>
  </si>
  <si>
    <t>SB22186 Hero IBU Meet at  JW Marriott, Vagator, Goa on 29th November - 1st December</t>
  </si>
  <si>
    <t>10425  Max Life Insurance Co Ltd</t>
  </si>
  <si>
    <t>SB22185 LTF Raise'24</t>
  </si>
  <si>
    <t>10426  Microsoft Corporation (I) Pvt Ltd</t>
  </si>
  <si>
    <t>SB22184 Towards Webinar Promotions &amp; Registrations</t>
  </si>
  <si>
    <t>10427  Mobitech Creations Pvt Ltd</t>
  </si>
  <si>
    <t>SB22183 Towards Idea Café Roundtable</t>
  </si>
  <si>
    <t>10428  NEC Software Solutions (India) Pvt Ltd</t>
  </si>
  <si>
    <t>SB22182 Danfoss Data Center Stall 2024</t>
  </si>
  <si>
    <t>10429  Nidp Developers Pvt Ltd</t>
  </si>
  <si>
    <t>SB22181 STT GE Colocation</t>
  </si>
  <si>
    <t>10430  NOVI Digital Entertainment Pvt Ltd</t>
  </si>
  <si>
    <t>SB22180 PhonePe booth BIC Indiranagar</t>
  </si>
  <si>
    <t>10431  Nvidia Graphics Pvt Ltd</t>
  </si>
  <si>
    <t>SB22179 Blue Star India Food Forum</t>
  </si>
  <si>
    <t>10432  Onama Consultants Pvt Ltd</t>
  </si>
  <si>
    <t>SB22178 HUL - Capital Markets Day 2024</t>
  </si>
  <si>
    <t>10433  Orbit Techsol (W) Pvt Ltd</t>
  </si>
  <si>
    <t>SB22177 Amazon INOPS P - XTraordinaire 2024</t>
  </si>
  <si>
    <t>10434  Panasonic Life Solutions India Pvt Ltd</t>
  </si>
  <si>
    <t>SB22176 Godrej agrovet booth at PepsiCo Expo 2024</t>
  </si>
  <si>
    <t>10435  Ping Digital Broadcast Pvt Ltd</t>
  </si>
  <si>
    <t>SB22175 Hul B&amp;W Workshop 2024</t>
  </si>
  <si>
    <t>10436  Pioneer Nuts And Bolts Pvt Ltd</t>
  </si>
  <si>
    <t>SB22174 Cognizant Writing Board Setup</t>
  </si>
  <si>
    <t>10437  RAH Infotech Pvt Ltd</t>
  </si>
  <si>
    <t>SB22173 3One4 Capital CUSTOMERS MEET</t>
  </si>
  <si>
    <t>10438  RCV Innovations Pvt Ltd</t>
  </si>
  <si>
    <t>SB22172 Siemens _Channel Partner Certificates and Trophy</t>
  </si>
  <si>
    <t>10439  Regency Ceramics Ltd</t>
  </si>
  <si>
    <t>SB22171 Sahamati Samvaad 2024</t>
  </si>
  <si>
    <t>10440  Rombii Pty Ltd</t>
  </si>
  <si>
    <t>SB22170 Accenture Leadership Accelerator Program</t>
  </si>
  <si>
    <t>10441  Sada Systems India Pvt Ltd</t>
  </si>
  <si>
    <t>SB22169 Industry Participation : Digital Bharat Summit</t>
  </si>
  <si>
    <t>10442  Sarovar Hotels Pvt Ltd</t>
  </si>
  <si>
    <t>SB22168 Cognizant Nationwide Client Visit</t>
  </si>
  <si>
    <t>10443  Seaview Developers Pvt Ltd</t>
  </si>
  <si>
    <t>SB22167 Glaxo Haleon Branded Merchandise</t>
  </si>
  <si>
    <t>10444  Shro Systems Pvt Ltd</t>
  </si>
  <si>
    <t>SB22166 DBS Bank CBG Townhall</t>
  </si>
  <si>
    <t>10445  Siemens Financial Services Pvt Ltd</t>
  </si>
  <si>
    <t>SB22164 Metal Chest Badge</t>
  </si>
  <si>
    <t>10446  Signify Innovations India Ltd</t>
  </si>
  <si>
    <t>SB22163 Accenture Mondelez Client Visit</t>
  </si>
  <si>
    <t>10447  Sniper Systems &amp; Solutions Pvt Ltd</t>
  </si>
  <si>
    <t>SB22162 Sify Zscaler Customer Event.</t>
  </si>
  <si>
    <t>10448  Sparkle Tech Pte Ltd</t>
  </si>
  <si>
    <t>SB22161 Hul - Lakme X Myntra</t>
  </si>
  <si>
    <t>10449  Sunfire Techologies Pvt Ltd</t>
  </si>
  <si>
    <t>SB22160 CIO ASSOCIATION</t>
  </si>
  <si>
    <t>10450  Syntel Pvt Ltd</t>
  </si>
  <si>
    <t>SB22159 VinFast Auto Expo 2025,</t>
  </si>
  <si>
    <t>10451  Takasago International India Pvt Ltd</t>
  </si>
  <si>
    <t>SB22158 Spark Minda Auto Expo 2025,</t>
  </si>
  <si>
    <t>10452  Tata Business Excellence Group</t>
  </si>
  <si>
    <t>SB22157 Talk in Graph Talk in Delhi</t>
  </si>
  <si>
    <t>10453  Tata International Ltd</t>
  </si>
  <si>
    <t>SB22156 STT Pune Ai Lab Branding</t>
  </si>
  <si>
    <t>10454  TC Tours Ltd</t>
  </si>
  <si>
    <t>SB22155 BYD Anniversary Celebration 20204</t>
  </si>
  <si>
    <t>10455  Teqfocus Solutions Pvt Ltd</t>
  </si>
  <si>
    <t>SB22154 Mahindra eSUV Launch Event</t>
  </si>
  <si>
    <t>10456  The Printers (Mysore) Pvt Ltd</t>
  </si>
  <si>
    <t>SB22153 TVS Eurogrip Store Launch @ Patna</t>
  </si>
  <si>
    <t>10457  Titodi Infotech Pvt Ltd</t>
  </si>
  <si>
    <t>SB22152 Now Comms Asia of materials / resources</t>
  </si>
  <si>
    <t>10458  TV DIV Mumbai Bennett Coleman &amp; Co Ltd</t>
  </si>
  <si>
    <t>SB22151 NatWest Video Shoot</t>
  </si>
  <si>
    <t>10459  Ultratech Cement Ltd</t>
  </si>
  <si>
    <t>SB22150 Accenture Marriott Virtual Visit Broadcast</t>
  </si>
  <si>
    <t>10460  Utex Industries Pvt Ltd</t>
  </si>
  <si>
    <t>SB22149 HPE Secure AI-Ready Data Centers</t>
  </si>
  <si>
    <t>10461  Veeam Software Pvt Ltd</t>
  </si>
  <si>
    <t>SB22148 Accenture Natwest Event</t>
  </si>
  <si>
    <t>10462  VMware User Group</t>
  </si>
  <si>
    <t>SB22147 INTEL  Global AI Conclave CNBC</t>
  </si>
  <si>
    <t>10463  Whitesheep Technology Pvt Ltd</t>
  </si>
  <si>
    <t>SB22146 Cognizant India Team Connect</t>
  </si>
  <si>
    <t>10464  Wysetek Systems Technologists Pvt Ltd</t>
  </si>
  <si>
    <t>SB22145 India Fastener Show, 22-24 Nov 2024, PIEMC,</t>
  </si>
  <si>
    <t>10465  ADA Automobiles Pvt Ltd</t>
  </si>
  <si>
    <t>SB22144 Sap Innovation Days &amp; Invent Finale</t>
  </si>
  <si>
    <t>10466  Aditya Birla Management Corporation Pvt Ltd</t>
  </si>
  <si>
    <t>SB22143 Cognizant Beyond Boundaries Event</t>
  </si>
  <si>
    <t>10467  Adobe Systems India Pvt Ltd</t>
  </si>
  <si>
    <t>SB22142 ABG 15th Mission Happiness Leaders Meet 2024</t>
  </si>
  <si>
    <t>10468  Amazon Internet Services Pvt Ltd</t>
  </si>
  <si>
    <t>SB22141 Cognizant Nationwide Client Visit</t>
  </si>
  <si>
    <t>10469  Amway India Enterprises Pvt Ltd</t>
  </si>
  <si>
    <t>SB22140 Amazon - Leadership Offsite</t>
  </si>
  <si>
    <t>10470  Aquasail Distribution Company Pvt Ltd</t>
  </si>
  <si>
    <t>SB22139 HPE QBR 2024</t>
  </si>
  <si>
    <t>10471  Autodesk Asia Pte Ltd</t>
  </si>
  <si>
    <t>SB22138 STT CIO CLUB Giveway</t>
  </si>
  <si>
    <t>10472  Bharti Airtel Ltd</t>
  </si>
  <si>
    <t>SB22137 HUL Lux - Meet &amp; Greet</t>
  </si>
  <si>
    <t>10473  Blue Star Ltd</t>
  </si>
  <si>
    <t>SB22136 GOC Infinity 2024</t>
  </si>
  <si>
    <t>10474  Botminds Ai Technologies Pvt Ltd</t>
  </si>
  <si>
    <t>SB22135 TVS Eurogrip stall in Krishithon</t>
  </si>
  <si>
    <t>10475  Business Media Pvt Ltd</t>
  </si>
  <si>
    <t>SB22134 Haleon Office Inauguration - Phase 2</t>
  </si>
  <si>
    <t>10476  Candor Kolkata One Hi Tech Structures Pvt Ltd</t>
  </si>
  <si>
    <t>SB22133 TVS CERTIFIED Sign Board</t>
  </si>
  <si>
    <t>10477  Chalet Hotels Ltd (A Unit Of Jw Marriott Hotel Mumbai Sahar)</t>
  </si>
  <si>
    <t>SB22132 My TVS Showroom Inauguration</t>
  </si>
  <si>
    <t>10478  Chargeback Gurus Fintech Pvt Ltd</t>
  </si>
  <si>
    <t>SB22131 Microsoft Manager's day at Jodhpur</t>
  </si>
  <si>
    <t>10479  Citigroup Global Markets Asia Ltd</t>
  </si>
  <si>
    <t>SB22130 OnePlus Jam Night</t>
  </si>
  <si>
    <t>10480  Contenporary Marketing Services Pvt Ltd</t>
  </si>
  <si>
    <t>SB22129 DBS Tech Roadshow</t>
  </si>
  <si>
    <t>10481  Daimler India Commercial Vehicles Pvt Ltd</t>
  </si>
  <si>
    <t>SB22128 DBS India Singapore Connect Envelope printing</t>
  </si>
  <si>
    <t>10482  Delta IT Network Pvt Ltd</t>
  </si>
  <si>
    <t>SB22127 India ELT Customer Roadshow</t>
  </si>
  <si>
    <t>10483  Dot1 Solutions Pvt Ltd</t>
  </si>
  <si>
    <t>SB22126 HUL Women in STEM 2024</t>
  </si>
  <si>
    <t>10484  Eicher Motors Ltd</t>
  </si>
  <si>
    <t>SB22125 Thoughtworks - Xconf 2024</t>
  </si>
  <si>
    <t>10485  Embee Software Pvt Ltd</t>
  </si>
  <si>
    <t>SB22124 Winner &amp; Partner Trophies for INDUS Conclave &amp; SAP ACE Awards</t>
  </si>
  <si>
    <t>10486  Epicor Software India Pvt Ltd</t>
  </si>
  <si>
    <t>SB22123 IKEA - Nov &amp; Dec Activity</t>
  </si>
  <si>
    <t>10487  Exclusive Motors Pvt Ltd</t>
  </si>
  <si>
    <t>SB22122 HUL - R&amp;D Global Visit</t>
  </si>
  <si>
    <t>10488  Flipkart Internet Pvt Ltd</t>
  </si>
  <si>
    <t>SB22121 HUL - B&amp;W Global Visit</t>
  </si>
  <si>
    <t>10489  FSN Brands Marketing Pvt Ltd</t>
  </si>
  <si>
    <t>SB22120 Dell Multicity events</t>
  </si>
  <si>
    <t>10490  Gemini Consulting &amp; Services India Pvt Ltd</t>
  </si>
  <si>
    <t>SB22119 Siemens Mobility Townhall 2024</t>
  </si>
  <si>
    <t>10491  Goberdhan Motors Pvt Ltd</t>
  </si>
  <si>
    <t>SB22118 SAP Grand Prix Jute Bags, Trophies</t>
  </si>
  <si>
    <t>10492  Godrej Agrovet Ltd</t>
  </si>
  <si>
    <t>SB22117 Towards Japan EBC eDM &amp; RSVP</t>
  </si>
  <si>
    <t>10493  Greenlam Industries Ltd</t>
  </si>
  <si>
    <t>SB22116 Red Hat-TCS lending as a service event</t>
  </si>
  <si>
    <t>10494  Havas Media India Pvt Ltd</t>
  </si>
  <si>
    <t>SB22115 Orient Electric Dealer Meet</t>
  </si>
  <si>
    <t>10495  Havmor Ice Cream Pvt Ltd</t>
  </si>
  <si>
    <t>SB22114 VFS Global Dinner Event at the Hotel</t>
  </si>
  <si>
    <t>10496  Hero Motocorp Ltd</t>
  </si>
  <si>
    <t>SB22113 Panasonic office brandings</t>
  </si>
  <si>
    <t>10497  Hitachi Systems India Pvt Ltd</t>
  </si>
  <si>
    <t>SB22112 THOUGHTWORKS X-Interview Shoot</t>
  </si>
  <si>
    <t>10498  Honda Cars India Ltd</t>
  </si>
  <si>
    <t>SB22111 Red Hat Govt / PSU Event– Re invent the Future- Tech Talks</t>
  </si>
  <si>
    <t>10499  Immverse Innovations Pvt Ltd</t>
  </si>
  <si>
    <t>SB22110 DBS Dinner &amp; Dance Event</t>
  </si>
  <si>
    <t>10500  Ingram Micro India Pvt Ltd</t>
  </si>
  <si>
    <t>SB22109 DBS Bank - Filming Podcast</t>
  </si>
  <si>
    <t>10501  Inpg Workforce Solutions Pvt Ltd</t>
  </si>
  <si>
    <t>SB22108 DBS Bank Conference - Meet &amp; Greet</t>
  </si>
  <si>
    <t>10502  Intel Solutions &amp; Services India Pvt Ltd</t>
  </si>
  <si>
    <t>SB22107 Graphifiers Clean India Expo</t>
  </si>
  <si>
    <t>10503  Jio Platforms Ltd</t>
  </si>
  <si>
    <t>SB22106 RRC &amp; MMC FOR PAN IND SEP24</t>
  </si>
  <si>
    <t>10504  Kores India Ltd</t>
  </si>
  <si>
    <t>SB22105  SAP Golf Clinic for Customers</t>
  </si>
  <si>
    <t>10505  Lenovo Global Technology (India) Pvt Ltd</t>
  </si>
  <si>
    <t>SB22104 TVS Srichakra for Kari Motors</t>
  </si>
  <si>
    <t>10506  Livefurnish Pvt Ltd</t>
  </si>
  <si>
    <t>SB22103 PhonePe Diwali Booth - Pune</t>
  </si>
  <si>
    <t>10507  Lowes Services India Pvt Ltd</t>
  </si>
  <si>
    <t>SB22102 RWA Activity - Prestige St. Johnswood</t>
  </si>
  <si>
    <t>10508  Manglam Multiplex Pvt Ltd</t>
  </si>
  <si>
    <t>SB22101 Meta x Lakme Rouge Bloom at Meta</t>
  </si>
  <si>
    <t>10509  Markytics Consulting Pvt Ltd</t>
  </si>
  <si>
    <t>SB22100 Amazone  GIF event</t>
  </si>
  <si>
    <t>10510  McKinsey Knowledge Centre India Pvt Ltd</t>
  </si>
  <si>
    <t>SB22099 Greenlam Design Nxt, Prague, Czech Republic,</t>
  </si>
  <si>
    <t>10511  Mieux Technologies Pvt Ltd</t>
  </si>
  <si>
    <t>SB22098 SAP Statutory Board Meeting</t>
  </si>
  <si>
    <t>10512  MoEngage India Pvt Ltd</t>
  </si>
  <si>
    <t>SB22097 Siemens Transform Innovation Day 2024</t>
  </si>
  <si>
    <t>10513  Musarubra Software India Pvt Ltd</t>
  </si>
  <si>
    <t>SB22096 DBS India Townhall Q4</t>
  </si>
  <si>
    <t>10514  Neoniche Integrated Solutions Pvt Ltd</t>
  </si>
  <si>
    <t>SB22095 Adobe ALM booth set up</t>
  </si>
  <si>
    <t>10515  NIIT Ltd</t>
  </si>
  <si>
    <t>SB22094 HPE Discover Booth Activation</t>
  </si>
  <si>
    <t>10516  Novo Nordisk India Pvt Ltd</t>
  </si>
  <si>
    <t>SB22093 Accenture AQA Education_Offsite</t>
  </si>
  <si>
    <t>10517  NXP India Pvt Ltd</t>
  </si>
  <si>
    <t>SB22092 Cloudodyssey Diwali Gifting</t>
  </si>
  <si>
    <t>10518  OnePlus Technology India Pvt Ltd</t>
  </si>
  <si>
    <t>SB22091 Booth Management at NVIDIA AI Summit</t>
  </si>
  <si>
    <t>10519  Ozone Overseas Pvt Ltd</t>
  </si>
  <si>
    <t>SB22090 Vivo X200 immersion and Launch event</t>
  </si>
  <si>
    <t>10520  Paracoat Products Ltd</t>
  </si>
  <si>
    <t>SB22089 Dell IE Multicity events</t>
  </si>
  <si>
    <t>10521  Pramukh Automobiles Pvt Ltd</t>
  </si>
  <si>
    <t>SB22088 Dell Qualcomm Launch</t>
  </si>
  <si>
    <t>10522  Prasa Infocom &amp; Power Solutions Pvt Ltd</t>
  </si>
  <si>
    <t>SB22087 Dell IE Multicity events</t>
  </si>
  <si>
    <t>10523  Raj Chopra &amp; Company Pvt Ltd</t>
  </si>
  <si>
    <t>SB22086 Cogizant BAT Client visit</t>
  </si>
  <si>
    <t>10524  Reckittbenckiser India Pvt Ltd</t>
  </si>
  <si>
    <t>SB22085 Amazone Transcend</t>
  </si>
  <si>
    <t>10525  Reliance General Insurance Co Ltd</t>
  </si>
  <si>
    <t>SB22084  Lotus Car Display @ 4 seasons</t>
  </si>
  <si>
    <t>10526  Roots Asia Pacific (Singapore) Pte Ltd</t>
  </si>
  <si>
    <t>SB22083 SAP Come Alive</t>
  </si>
  <si>
    <t>10527  Sai Chakra Hotels Pvt Ltd</t>
  </si>
  <si>
    <t>SB22082 NXP German Delegate event 2024</t>
  </si>
  <si>
    <t>10528  Savex Technologies Pvt Ltd</t>
  </si>
  <si>
    <t>SB22081 HUL -  LAKME x Nykaaland</t>
  </si>
  <si>
    <t>10529  SE Infrastructure Ltd</t>
  </si>
  <si>
    <t>SB22080 Brookfield Properties Diwali Celebration  @ 5 locations</t>
  </si>
  <si>
    <t>10530  Siemens Healthcare Pvt Ltd</t>
  </si>
  <si>
    <t>SB22079 Cognizant Pega Symposia 2024 Event</t>
  </si>
  <si>
    <t>10531  Siemens Rail Automation Pvt Ltd</t>
  </si>
  <si>
    <t>SB22078 COGNIZANT Blackstone visit - Hyderabad H04</t>
  </si>
  <si>
    <t>10532  SISL Infotech Pvt Ltd</t>
  </si>
  <si>
    <t>SB22077 SAFETY CONCLAVE 2024</t>
  </si>
  <si>
    <t>10533  Softcell Technologies Global Pvt Ltd</t>
  </si>
  <si>
    <t>SB22076 Kotak Townhall with the CEO</t>
  </si>
  <si>
    <t>10534  Sporta Technologies Pvt Ltd</t>
  </si>
  <si>
    <t>SB22075 Siemens GBS APS Townhall</t>
  </si>
  <si>
    <t>10535  Sunlit Event Entertainment Co</t>
  </si>
  <si>
    <t>SB22074 TVS Sub Dealer Meet At Ghaziabad</t>
  </si>
  <si>
    <t>10536  Talend Data Integration Services PVt Ltd</t>
  </si>
  <si>
    <t>SB22073 Sucess Gala  at Grand Sheraton, Chennai</t>
  </si>
  <si>
    <t>10537  Tata Advanced Systems Ltd</t>
  </si>
  <si>
    <t>SB22072 NVIDIA AI Summit India at Jio World Center, Mumbai</t>
  </si>
  <si>
    <t>10538  Tata Chemicals Ltd</t>
  </si>
  <si>
    <t>SB22071 Accenture Sanjay Dawar's Farewell</t>
  </si>
  <si>
    <t>10539  Tata Motors Ltd</t>
  </si>
  <si>
    <t>SB22070 Redington NetApp event with Velocis</t>
  </si>
  <si>
    <t>10540  Team Computers Pvt Ltd</t>
  </si>
  <si>
    <t>SB22069 HUL - October Events 2024</t>
  </si>
  <si>
    <t>10541  Tesco Bengaluru Pvt Ltd</t>
  </si>
  <si>
    <t>SB22068 Expo Booth Nvidia AI Summit</t>
  </si>
  <si>
    <t>10542  The Ritz Carlton Bangalore (Nitesh Residency Hotels Pvt Ltd)</t>
  </si>
  <si>
    <t>SB22067 Hartford Client Visit</t>
  </si>
  <si>
    <t>10543  TM Automotive Seating Systems Pvt Ltd</t>
  </si>
  <si>
    <t>SB22066 Edward Jones Client Visit</t>
  </si>
  <si>
    <t>10544  TVS Automobile Solutions Pvt Ltd</t>
  </si>
  <si>
    <t>SB22065 Blue Grass - Family Day</t>
  </si>
  <si>
    <t>10545  Unilever Asia Pvt Ltd</t>
  </si>
  <si>
    <t>SB22064 IKEA - Societies Voucher Distribution</t>
  </si>
  <si>
    <t>10546  Vantageo Pvt Ltd</t>
  </si>
  <si>
    <t>SB22063 Disney Hotstar - EPL Screening</t>
  </si>
  <si>
    <t>10547  Veeva Software Systems India Pvt Ltd</t>
  </si>
  <si>
    <t>SB22062 Siemens Switchboard 50 Years Celebration</t>
  </si>
  <si>
    <t>10548  VST Industries Ltd</t>
  </si>
  <si>
    <t>SB22061 OnePlus HUFT Donation Boxes</t>
  </si>
  <si>
    <t>10549  Whizkid Travels Pvt Ltd</t>
  </si>
  <si>
    <t>SB22060 Novo Nordisk Apac Townhall</t>
  </si>
  <si>
    <t>10550  Yes Bank Ltd</t>
  </si>
  <si>
    <t>SB22059 Aditya Birla Sunlife Insurance Agency Meet 2024</t>
  </si>
  <si>
    <t>10551  Zomato Ltd</t>
  </si>
  <si>
    <t>SB22058 TRESemme Lamellar Launch</t>
  </si>
  <si>
    <t>10552  Ada Event Services Pvt Ltd</t>
  </si>
  <si>
    <t>SB22057 VST Diwali Family Day</t>
  </si>
  <si>
    <t>10553  Adobe Systems Software Ireland Ltd</t>
  </si>
  <si>
    <t>SB22056 Panasonic Broadcast India</t>
  </si>
  <si>
    <t>10554  AirWatch Softsync Solutions Pvt Ltd</t>
  </si>
  <si>
    <t>SB22055 SAP Innovation Day</t>
  </si>
  <si>
    <t>10555  Amazon Pay (India) Pvt Ltd</t>
  </si>
  <si>
    <t>SB22054 Microsoft Ai Mixer 2024</t>
  </si>
  <si>
    <t>10556  Analytics Vidhya Educon Pvt Ltd</t>
  </si>
  <si>
    <t>SB22053 Siemens Ltd</t>
  </si>
  <si>
    <t>10557  Archetype Agency Pvt Ltd</t>
  </si>
  <si>
    <t>SB22052 Siemens In Collabration with Snap Logic Event on 15th October</t>
  </si>
  <si>
    <t>10558  Autodesk India Pvt Ltd</t>
  </si>
  <si>
    <t>SB22051 Hyderabad Developer Workshop</t>
  </si>
  <si>
    <t>10559  Bhartiya Urban Pvt Ltd</t>
  </si>
  <si>
    <t>SB22050 Amazon Devices OS Townhall</t>
  </si>
  <si>
    <t>10560  BP Business Solutions India Pvt Ltd</t>
  </si>
  <si>
    <t>SB22049 Virtual Event Production for Tata Ethics Case Study Competition 2024</t>
  </si>
  <si>
    <t>10561  BP International Ltd</t>
  </si>
  <si>
    <t>SB22048 OnePlus OEF in Bangkok</t>
  </si>
  <si>
    <t>10562  BYD India Pvt Ltd</t>
  </si>
  <si>
    <t>SB22047 IGC 2024 - Taj Palace Delhi</t>
  </si>
  <si>
    <t>10563  Carborundum Universal Ltd</t>
  </si>
  <si>
    <t>SB22046 HPE CIC Visit arrangements</t>
  </si>
  <si>
    <t>10564  Channel Technologies Pvt Ltd</t>
  </si>
  <si>
    <t>SB22045 Adobe Elite Circle Mumbai &amp; Bangalore</t>
  </si>
  <si>
    <t>10565  Citibank NA</t>
  </si>
  <si>
    <t>SB22044 Google YT Creator Collective with Lakme</t>
  </si>
  <si>
    <t>10566  Clarivate Analytics India Pvt Ltd</t>
  </si>
  <si>
    <t>SB22043 Google YT Shopping accelerator</t>
  </si>
  <si>
    <t>10567  Content for Good Pvt Ltd</t>
  </si>
  <si>
    <t>SB22042 Accenture Townhall</t>
  </si>
  <si>
    <t>10568  Dalmia Cement (Bharat) Ltd</t>
  </si>
  <si>
    <t>SB22041 HUL - LFW Delhi x TRESemme Stall</t>
  </si>
  <si>
    <t>10569  Delta Electronics India Pvt Ltd</t>
  </si>
  <si>
    <t>SB22040 NXP CEO Townhall</t>
  </si>
  <si>
    <t>10570  Dexterous Digital Pvt Ltd</t>
  </si>
  <si>
    <t>SB22039 TVS Srichakra for Shiprocket Recharge</t>
  </si>
  <si>
    <t>10571  Dotcad Pvt Ltd</t>
  </si>
  <si>
    <t>SB22038 AiSensy event by RV Global</t>
  </si>
  <si>
    <t>10572  ERP Logic (India) Pvt Ltd</t>
  </si>
  <si>
    <t>SB22037 TVS Srichakra Eurogrip Store Launch</t>
  </si>
  <si>
    <t>10573  Esper.Io Software Services Pvt Ltd</t>
  </si>
  <si>
    <t>SB22036 TVS Srichakra Backdrop setup</t>
  </si>
  <si>
    <t>10574  Exclusive Networks Sales India Pvt Ltd</t>
  </si>
  <si>
    <t>SB22035 Siemens -#OnTheMOon (5 cities)</t>
  </si>
  <si>
    <t>10575  Floydwiz Technologies Pvt Ltd</t>
  </si>
  <si>
    <t>SB22034 HPE Sales Enablement with Wipro</t>
  </si>
  <si>
    <t>10576  Future Businesstech India Pvt Ltd</t>
  </si>
  <si>
    <t>SB22031 HPE Storage TBM Tele Lead generation Program</t>
  </si>
  <si>
    <t>10577  Gillidanda Tech Pvt Ltd</t>
  </si>
  <si>
    <t>SB22030 Cognizant Novartis Client Visit</t>
  </si>
  <si>
    <t>10578  Godrej Consumer Products Ltd</t>
  </si>
  <si>
    <t>SB22029 Cognizant - Loowis Client Visit</t>
  </si>
  <si>
    <t>10579  Google Asia Pacific Pte Ltd</t>
  </si>
  <si>
    <t>SB22028 LSIP Diwali Party</t>
  </si>
  <si>
    <t>10580  Green Woods Palaces And Resorts Pvt Ltd</t>
  </si>
  <si>
    <t>SB22027 HUL Kedar's Farewell + HR All Stars 2024</t>
  </si>
  <si>
    <t>10581  Havas Singapore Pte Ltd</t>
  </si>
  <si>
    <t>SB22026 Siemens Advanta D- Manager Conclave at Pune,Gurgaon,Chennai &amp; Bangalore</t>
  </si>
  <si>
    <t>10582  Hewlett Packard Enterprise Company</t>
  </si>
  <si>
    <t>SB22025 Siemens Townhall at Transformer Factory,</t>
  </si>
  <si>
    <t>10583  Hitachi Vantara India Pvt Ltd</t>
  </si>
  <si>
    <t>SB22024 Amazone Smart Home Gym Banner</t>
  </si>
  <si>
    <t>10584  Hyspace Technologies Pvt Ltd</t>
  </si>
  <si>
    <t>SB22023 VISTA 5 YEARS FOUNDATION DAY</t>
  </si>
  <si>
    <t>10585  India Graphene Engineering And Innovation Centre</t>
  </si>
  <si>
    <t>SB22022 TVS Srichakra Easel Stand for Shiprocket</t>
  </si>
  <si>
    <t>10586  Indian Explosives Pvt Ltd</t>
  </si>
  <si>
    <t>SB22021 Danfoss IFAT Expo</t>
  </si>
  <si>
    <t>10587  Innocean Worldwide Communication Pvt Ltd</t>
  </si>
  <si>
    <t>SB22020 Mahindra LMM</t>
  </si>
  <si>
    <t>10588  Intel Technology India Pvt Ltd</t>
  </si>
  <si>
    <t>SB22019 Hitachi ABM – Q3 tech workshops – multiple cities</t>
  </si>
  <si>
    <t>10589  Intellemo Adtech Pvt Ltd</t>
  </si>
  <si>
    <t>SB22018 Towards stock footage</t>
  </si>
  <si>
    <t>10590  Ivalue Infosolutions Ltd</t>
  </si>
  <si>
    <t>SB22017 HUL - FinAce Season 8 Finale Event</t>
  </si>
  <si>
    <t>10591  Jones Lang Lasalle Property Consultants (India) Pvt Ltd</t>
  </si>
  <si>
    <t>SB22016 Hindustan Lab Day with Lakme Sunexpert Event</t>
  </si>
  <si>
    <t>10592  Kotak Mahindra Bank Ltd</t>
  </si>
  <si>
    <t>SB22015 Siemens Energy_ Crystal Memento &amp; Jute Bag</t>
  </si>
  <si>
    <t>10593  Lenovo (India) Pvt Ltd</t>
  </si>
  <si>
    <t>SB22013 Amazon Box Installation</t>
  </si>
  <si>
    <t>10594  Lulu Convention And Exhibition Center Pvt Ltd</t>
  </si>
  <si>
    <t>SB22012 NetApp Sify Corp</t>
  </si>
  <si>
    <t>10595  Mara Studios Pvt Ltd</t>
  </si>
  <si>
    <t>SB22011 Siemens Healthineers_Pen branding</t>
  </si>
  <si>
    <t>10596  Mega Networks Pvt Ltd</t>
  </si>
  <si>
    <t>SB22010 Veeva Systems Summit 2023</t>
  </si>
  <si>
    <t>10597  Metclouds Technologies Pvt Ltd</t>
  </si>
  <si>
    <t>SB22009 RNTBCI Team Outing 2024</t>
  </si>
  <si>
    <t>10598  MIMO Technologies Pvt Ltd</t>
  </si>
  <si>
    <t>SB22008 Amazon Big Bets Paper Inserts</t>
  </si>
  <si>
    <t>10599  Minimalist Solutions Pvt Ltd</t>
  </si>
  <si>
    <t>SB22007 Linkedin Creator’s Event</t>
  </si>
  <si>
    <t>10600  MongoDB Software India Pvt Ltd</t>
  </si>
  <si>
    <t>SB22005 Schneider Retailers Meet,</t>
  </si>
  <si>
    <t>10601  Mylan Pharmaceuticals Pvt Ltd</t>
  </si>
  <si>
    <t>SB22004 NetApp Ahmedabad</t>
  </si>
  <si>
    <t>10602  Neovatic Technologies Pvt Ltd</t>
  </si>
  <si>
    <t>SB22003 Siemens - EHS Stall at CII</t>
  </si>
  <si>
    <t>10603  Nikon India Pvt Ltd</t>
  </si>
  <si>
    <t>SB22002  IKEA  - Influencer Meet</t>
  </si>
  <si>
    <t>10604  Novo Nordisk Service Centre (India) Pvt Ltd</t>
  </si>
  <si>
    <t>SB22001  Intel Altera IMC Meeting</t>
  </si>
  <si>
    <t>10605  NxtGen Datacenter and Cloud Techonologies Pvt Ltd</t>
  </si>
  <si>
    <t>SB22000 stall in Didac India Expo</t>
  </si>
  <si>
    <t>10606  Oniber Software Pvt Ltd</t>
  </si>
  <si>
    <t>SB21999 Nikon booth set-up</t>
  </si>
  <si>
    <t>10607  Pace Marketing Solutions Pvt Ltd</t>
  </si>
  <si>
    <t>SB21998 Novo Development All Leaders Meet 2024</t>
  </si>
  <si>
    <t>10608  Paul Writer Strategic Services Pvt Ltd</t>
  </si>
  <si>
    <t>SB21997 Redington CIO KLUB 2024</t>
  </si>
  <si>
    <t>10609  Progression Infonet Pvt Ltd</t>
  </si>
  <si>
    <t>SB21996 Tech Data VEGAS Fest 2024</t>
  </si>
  <si>
    <t>10610  Rallis India Ltd</t>
  </si>
  <si>
    <t>SB21995 Ikea - Durga Utsav Event</t>
  </si>
  <si>
    <t>10611  Red Baron Integrated Services Pvt Ltd</t>
  </si>
  <si>
    <t>SB21993 Brookfield Properties Gallery Set-up,</t>
  </si>
  <si>
    <t>10612  Redma Ideas Pvt Ltd</t>
  </si>
  <si>
    <t>SB21991 Intel  ConnectiON 2024 - Phase 1</t>
  </si>
  <si>
    <t>10613  Reliance Industries Ltd</t>
  </si>
  <si>
    <t>SB21990 Intel Altera Innovation Day</t>
  </si>
  <si>
    <t>10614  Roshni Builders Pvt Ltd</t>
  </si>
  <si>
    <t>SB21989 BP Townhall</t>
  </si>
  <si>
    <t>10615  Saint Gobain India Pvt Ltd</t>
  </si>
  <si>
    <t>SB21988 Cognzinat Cr3own client Visit</t>
  </si>
  <si>
    <t>10616  Sawariya Futureworks Ltd</t>
  </si>
  <si>
    <t>SB21987 TVS Srichakra RRC/MMC/CPC Activity</t>
  </si>
  <si>
    <t>10617  Shantiniketan Properties Pvt Ltd</t>
  </si>
  <si>
    <t>SB21986 Cognizant TD Bank Client Visit</t>
  </si>
  <si>
    <t>10618  Siemens Large Drives India Pvt Ltd</t>
  </si>
  <si>
    <t>SB21985 Havas Apparelre Sources - ASW 2024</t>
  </si>
  <si>
    <t>10619  Singapore Investcorp India Pvt Ltd</t>
  </si>
  <si>
    <t>SB21984 NatWest Signature Borad Campaign</t>
  </si>
  <si>
    <t>10620  Skoda Auto Volkswagen India Pvt Ltd</t>
  </si>
  <si>
    <t>SB21983 TVS Srichakra Eurogrip No Parking board</t>
  </si>
  <si>
    <t>10621  Solaris Computers Pvt Ltd</t>
  </si>
  <si>
    <t>SB21982 Kia Inspiration Day,</t>
  </si>
  <si>
    <t>10622  Star India Pvt Ltd</t>
  </si>
  <si>
    <t>SB21981 Adobe ALM booth set-up, hotel Taj</t>
  </si>
  <si>
    <t>10623  Suruchi Properties Pvt Ltd</t>
  </si>
  <si>
    <t>SB21975 Siemens R2R Townhall</t>
  </si>
  <si>
    <t>10624  Talent Unlimited Online Services Pvt Ltd</t>
  </si>
  <si>
    <t>SB21961 Towards Webinar Promotion Services</t>
  </si>
  <si>
    <t>10625  Tata Coffee Ltd</t>
  </si>
  <si>
    <t>SB21960 Futureworks India 2024</t>
  </si>
  <si>
    <t>10626  Tata Motors Passenger Vehicles Ltd</t>
  </si>
  <si>
    <t>SB21954 Github Reconnect Series, Sep to Nov 2024</t>
  </si>
  <si>
    <t>10627  Tech Data Advanced Pvt Ltd</t>
  </si>
  <si>
    <t>SB21947 NetApp Targus Roundtable Conference</t>
  </si>
  <si>
    <t>10628  Techtales Marketing And Experiences Pvt Ltd</t>
  </si>
  <si>
    <t>SB21945 Lenovo R&amp;D Lab Innaugration</t>
  </si>
  <si>
    <t>10629  The Indian Express Pvt Ltd</t>
  </si>
  <si>
    <t>SB21944 Amazon SPS</t>
  </si>
  <si>
    <t>10630  The Tata Power Company Ltd</t>
  </si>
  <si>
    <t>SB21940 HPE Booth at NVIDIA AI Summit at JIO convention Centre Mumbai</t>
  </si>
  <si>
    <t>10631  TotalEnergies Marketing India Pvt Ltd</t>
  </si>
  <si>
    <t>SB21939 Towards Booth set up at DevOpsDays Kerela 2024.</t>
  </si>
  <si>
    <t>10632  TVS Mobility Pvt Ltd</t>
  </si>
  <si>
    <t>SB21935 Siemens Mobility Tactical Table</t>
  </si>
  <si>
    <t>10633  Unilever Industries Pvt Ltd</t>
  </si>
  <si>
    <t>SB21931 IKEA - Influencer Activity</t>
  </si>
  <si>
    <t>10634  Velocis Systems Pvt Ltd</t>
  </si>
  <si>
    <t>SB21930 Cognizant - CIO 100 SYMPOSIUM &amp; AWARDS</t>
  </si>
  <si>
    <t>10635  VFS Global Services Pvt Ltd</t>
  </si>
  <si>
    <t>SB21920 Sustainability Campaign</t>
  </si>
  <si>
    <t>10636  Wagner Fire Safety India Pvt Ltd</t>
  </si>
  <si>
    <t>SB21917 Towards VSP One pipeline acceleration campaign</t>
  </si>
  <si>
    <t>10637  Wings Brand Activations India Pvt Ltd</t>
  </si>
  <si>
    <t>SB21914 Amazon Ace Awards</t>
  </si>
  <si>
    <t>10638  Yotta Data Services Pvt Ltd</t>
  </si>
  <si>
    <t>SB21911 IKEA - Festive Lighting 2024</t>
  </si>
  <si>
    <t>10639  Adfactors PR Pvt Ltd</t>
  </si>
  <si>
    <t>SB21888 Hitachi Gartner Symposium 2024.</t>
  </si>
  <si>
    <t>10640  Aeonx Digital Technology Ltd</t>
  </si>
  <si>
    <t>SB21873  INGKA - Mapic Stall 2024 at Jio,</t>
  </si>
  <si>
    <t>10641  Aisle Network Pvt Ltd</t>
  </si>
  <si>
    <t>SB21861 HPE Discover More AI</t>
  </si>
  <si>
    <t>10642  Amazon Seller Services India Pvt Ltd</t>
  </si>
  <si>
    <t>SB21859 NVIDIA - AI Summit at  23rd to 25th Oct 2024</t>
  </si>
  <si>
    <t>10643  Analytix Business Solutions (India) Pvt Ltd</t>
  </si>
  <si>
    <t>SB21847 Siemens Ahmedabad Townhall event</t>
  </si>
  <si>
    <t>10644  Anheuser Busch Inbev India Ltd</t>
  </si>
  <si>
    <t>SB21829 Adobe Day @ Corporates</t>
  </si>
  <si>
    <t>10645  Archon Consulting Systems Pvt Ltd</t>
  </si>
  <si>
    <t>SB21814 Booth Participation @Gartner Symposium 2024</t>
  </si>
  <si>
    <t>10646  Autodesk Korea Ltd</t>
  </si>
  <si>
    <t>SB21807 Red Hat Summit Connect</t>
  </si>
  <si>
    <t>10647  Birlasoft Ltd</t>
  </si>
  <si>
    <t>SB21804 Dell CSG event</t>
  </si>
  <si>
    <t>10648  BP Exploration Alpha Ltd</t>
  </si>
  <si>
    <t>SB21800 Towards Tanzu Activities</t>
  </si>
  <si>
    <t>10649  Brokentusk Technologies Pvt Ltd</t>
  </si>
  <si>
    <t>SB21797  Intel stall at Data Hack Summit 2024 at Nimhans</t>
  </si>
  <si>
    <t>10650  C2 Events Ltd</t>
  </si>
  <si>
    <t>SB21770 Mangalam Leasing Channel Partners Meet</t>
  </si>
  <si>
    <t>10651  Carlsberg India Pvt Ltd</t>
  </si>
  <si>
    <t>SB21733 Amazon ring devices event</t>
  </si>
  <si>
    <t>10652  Check Point Software Technologies India Pvt Ltd</t>
  </si>
  <si>
    <t>SB21704 Castrol India TUBE India Expo November</t>
  </si>
  <si>
    <t>10653  Classic Legends Pvt Ltd</t>
  </si>
  <si>
    <t>SB21703 BFSI VCF Workshops</t>
  </si>
  <si>
    <t>10654  Connex Information Technologies Pvt Ltd</t>
  </si>
  <si>
    <t>SB21700 Amazon SPS</t>
  </si>
  <si>
    <t>10655  Corover Pvt Ltd</t>
  </si>
  <si>
    <t>SB21697 Castrol India Stall - IMTEX (Tool Tech)</t>
  </si>
  <si>
    <t>10656  Danfoss Industries Pvt Ltd</t>
  </si>
  <si>
    <t>SB21528 BFSI Techtalks Mumbai</t>
  </si>
  <si>
    <t>10657  Dharampal Satyapal Ltd</t>
  </si>
  <si>
    <t>10658  Dwa Media Pvt Ltd</t>
  </si>
  <si>
    <t>10659  Esconet Technologies Ltd</t>
  </si>
  <si>
    <t>10660  Estetica Magazines Pvt Ltd</t>
  </si>
  <si>
    <t>10661  F5 Networks India Pvt Ltd</t>
  </si>
  <si>
    <t>10662  Foodlink F&amp;B Holdings (India) Pvt Ltd</t>
  </si>
  <si>
    <t>10663  Fuzion Publicrelations Pvt Ltd</t>
  </si>
  <si>
    <t>10664  GitHub India Pvt Ltd</t>
  </si>
  <si>
    <t>10665  Godrej Properties Ltd</t>
  </si>
  <si>
    <t>10666  Google Cloud India Pvt Ltd</t>
  </si>
  <si>
    <t>10667  Grey Matter Technologies Pvt Ltd</t>
  </si>
  <si>
    <t>10668  Havas Worldwide India Pvt Ltd</t>
  </si>
  <si>
    <t>10669  Hewlett Packard Enterprise India Pvt Ltd</t>
  </si>
  <si>
    <t>10670  Holiday Inn Cochin</t>
  </si>
  <si>
    <t>10671  IBM India Pvt Ltd</t>
  </si>
  <si>
    <t>10672  Indian Oil Corporation Ltd</t>
  </si>
  <si>
    <t>10673  Infifresh Foods Pvt Ltd</t>
  </si>
  <si>
    <t>10674  Innomotics India Pvt Ltd</t>
  </si>
  <si>
    <t>10675  Itc Ltd Foods Division</t>
  </si>
  <si>
    <t>10676  Jio Haptik Technologies Ltd</t>
  </si>
  <si>
    <t>10677  Juniper Hotels Pvt Ltd</t>
  </si>
  <si>
    <t>10678  Kotak Securities Ltd</t>
  </si>
  <si>
    <t>10679  Lenovo PC HK Ltd</t>
  </si>
  <si>
    <t>10680  Luminous Power Technologies Pvt Ltd</t>
  </si>
  <si>
    <t>10681  Mahindra Electric Automobile Ltd</t>
  </si>
  <si>
    <t>10682  Markss Infotech Ltd</t>
  </si>
  <si>
    <t>10683  Mercedes Benz India Pvt Ltd</t>
  </si>
  <si>
    <t>10684  Mindray Medical India Pvt Ltd</t>
  </si>
  <si>
    <t>10685  Modicare Ltd</t>
  </si>
  <si>
    <t>10686  Monocept Consulting Pvt Ltd</t>
  </si>
  <si>
    <t>10687  Myntra Designs Pvt Ltd</t>
  </si>
  <si>
    <t>10688  Netnex Global Pvt Ltd</t>
  </si>
  <si>
    <t>10689  Nissan Motor India Pvt Ltd</t>
  </si>
  <si>
    <t>10690  Ntt Data Gds Pvt Ltd</t>
  </si>
  <si>
    <t>10691  Nykaa E Retail Pvt Ltd</t>
  </si>
  <si>
    <t>10692  ONGC Ltd</t>
  </si>
  <si>
    <t>10693  Open Media Network Pvt Ltd</t>
  </si>
  <si>
    <t>10694  Pacifica Hotels India Pvt Ltd (The Westin Goa)</t>
  </si>
  <si>
    <t>10695  Pelican Facilities Management Pvt Ltd</t>
  </si>
  <si>
    <t>10696  Progressive Infotech Pvt Ltd</t>
  </si>
  <si>
    <t>10697  Rapport Outdoor Advertising Pvt Ltd</t>
  </si>
  <si>
    <t>10698  Redefine Marcom Pvt Ltd</t>
  </si>
  <si>
    <t>10699  Reliance Retail Ltd</t>
  </si>
  <si>
    <t>10700  Rosmerta Safety Systems Ltd</t>
  </si>
  <si>
    <t>10701  Sahani Engineers Pvt Ltd</t>
  </si>
  <si>
    <t>10702  Salesforce.Com India Pvt Ltd</t>
  </si>
  <si>
    <t>10703  Schneider Electric India Pvt Ltd</t>
  </si>
  <si>
    <t>10704  Shayr Omnichannel Pvt Ltd</t>
  </si>
  <si>
    <t>10705  Siemens Logistics India Pvt Ltd</t>
  </si>
  <si>
    <t>10706  Skyflow Labs India Pvt Ltd</t>
  </si>
  <si>
    <t>10707  Skylark Information Technologies Pvt Ltd</t>
  </si>
  <si>
    <t>10708  Sony India Software Centre Pvt Ltd</t>
  </si>
  <si>
    <t>10709  Starlight Gaming India Pvt Ltd</t>
  </si>
  <si>
    <t>10710  Sutraa Creations Pvt Ltd</t>
  </si>
  <si>
    <t>10711  Tally Solutions Pvt Ltd</t>
  </si>
  <si>
    <t>10712  Tata Communications Ltd</t>
  </si>
  <si>
    <t>10713  Tata Sons Pvt Ltd</t>
  </si>
  <si>
    <t>10714  Tech Data Advanced Solutions India Pvt Ltd</t>
  </si>
  <si>
    <t>10715  Tensorgo Software Pvt Ltd</t>
  </si>
  <si>
    <t>10716  The Indian Film Combine Pvt Ltd</t>
  </si>
  <si>
    <t>10717  Think Design Collaborative Pvt Ltd</t>
  </si>
  <si>
    <t>10718  Travelicious Tours Pvt Ltd</t>
  </si>
  <si>
    <t>10719  Tvs Motor Company Ltd</t>
  </si>
  <si>
    <t>10720  Variety Info Solutions Pvt Ltd</t>
  </si>
  <si>
    <t>10721  Verute Technologies Pvt Ltd</t>
  </si>
  <si>
    <t>10722  Vinfast Auto India Pvt Ltd</t>
  </si>
  <si>
    <t>10723  Watermark Marketing Pvt Ltd</t>
  </si>
  <si>
    <t>10724  Wipro Ltd</t>
  </si>
  <si>
    <t>10725  Younion Focused Marketing Services Pvt Ltd</t>
  </si>
  <si>
    <t>10726 Aerobode One Pvt Ltd</t>
  </si>
  <si>
    <t>10726 Sequoia Capital India LLP  Advisors India LLP</t>
  </si>
  <si>
    <t>10727 Air India Express Ltd</t>
  </si>
  <si>
    <t>10728 Arliga Ecoworld Infrastructure Pvt Ltd</t>
  </si>
  <si>
    <t>10729 Arnon Builders &amp; Developers Ltd</t>
  </si>
  <si>
    <t>10730 Aspen Buildtech Ltd</t>
  </si>
  <si>
    <t>10731 Bengaluru Airport Services Ltd</t>
  </si>
  <si>
    <t>10732 Birla Institute Of Technology</t>
  </si>
  <si>
    <t>10733 Centre For Development Of Advanced</t>
  </si>
  <si>
    <t>10734 Ducati India Pvt Ltd</t>
  </si>
  <si>
    <t>10735 Equinox Business Parks Pvt Ltd</t>
  </si>
  <si>
    <t>10736 Festus Properties Pvt Ltd</t>
  </si>
  <si>
    <t>10737 Hindustan Petroleum Corporation Ltd</t>
  </si>
  <si>
    <t>10738 Jubilant Foodworks Ltd</t>
  </si>
  <si>
    <t>10739 Kairos Properties Pvt Ltd</t>
  </si>
  <si>
    <t>10740 Kurlon Enterprise Ltd</t>
  </si>
  <si>
    <t>10741 NTT DATA Business Solutions Pvt Ltd</t>
  </si>
  <si>
    <t>10742 Oak Infrastructure Developers Ltd</t>
  </si>
  <si>
    <t>10743 Parthos Properties Pvt Ltd</t>
  </si>
  <si>
    <t>10744 Sonata Software Ltd</t>
  </si>
  <si>
    <t>10745 Striton Properties Pvt Ltd</t>
  </si>
  <si>
    <t>10746 The Boston Consulting Group (India) Pvt Ltd</t>
  </si>
  <si>
    <t>10747 Tvs Vehicle Mobility Solution Pvt Ltd</t>
  </si>
  <si>
    <t>10748 Wella India Pvt Ltd</t>
  </si>
  <si>
    <t>10749 W Goa (Diana Buildwell Pvt Ltd)</t>
  </si>
  <si>
    <t>10750 Witwicky One Pvt Ltd</t>
  </si>
  <si>
    <t>10751 Jamf India Pvt Ltd</t>
  </si>
  <si>
    <t>10752 Maruti Suzuki India Ltd</t>
  </si>
  <si>
    <t>10753 Superhealth Hospitals Pvt Ltd</t>
  </si>
  <si>
    <t>10754 Mayank Chaturvedi</t>
  </si>
  <si>
    <t>10755 The Westin Raleigh Durham International</t>
  </si>
  <si>
    <t>10756 Embassy of Ireland</t>
  </si>
  <si>
    <t>10757 Novo Nordisk Pharma (Singapore) Pte Ltd</t>
  </si>
  <si>
    <t>COE</t>
  </si>
  <si>
    <t>Havas Arena</t>
  </si>
  <si>
    <t>Havas Creative India</t>
  </si>
  <si>
    <t>Havas Creative Network</t>
  </si>
  <si>
    <t>Havas Digital Matrix</t>
  </si>
  <si>
    <t>Havas Health Network</t>
  </si>
  <si>
    <t>Havas India</t>
  </si>
  <si>
    <t>Havas Life Mumbai</t>
  </si>
  <si>
    <t>Havas Media</t>
  </si>
  <si>
    <t>Havas Media India</t>
  </si>
  <si>
    <t>Havas Media Network</t>
  </si>
  <si>
    <t>Havas Socialyse</t>
  </si>
  <si>
    <t>Pivot Root</t>
  </si>
  <si>
    <t>PR Pundit</t>
  </si>
  <si>
    <t>Shobiz Experiential Communications Pvt Ltd</t>
  </si>
  <si>
    <t>Think Design</t>
  </si>
  <si>
    <t>Think Design LLC</t>
  </si>
  <si>
    <t>Internal ID</t>
  </si>
  <si>
    <t>Exhibition</t>
  </si>
  <si>
    <t>Group CEO</t>
  </si>
  <si>
    <t>CEO</t>
  </si>
  <si>
    <t>BU North</t>
  </si>
  <si>
    <t>Common Resources</t>
  </si>
  <si>
    <t>Concept</t>
  </si>
  <si>
    <t>Creative</t>
  </si>
  <si>
    <t>BU South</t>
  </si>
  <si>
    <t>BU West</t>
  </si>
  <si>
    <t>CFO</t>
  </si>
  <si>
    <t>Accounts</t>
  </si>
  <si>
    <t>Admin</t>
  </si>
  <si>
    <t>COO</t>
  </si>
  <si>
    <t>Hotel Travels &amp; Gifts</t>
  </si>
  <si>
    <t>HR</t>
  </si>
  <si>
    <t>IEMS</t>
  </si>
  <si>
    <t>IT Department</t>
  </si>
  <si>
    <t>Corporate Communications</t>
  </si>
  <si>
    <t>Phone</t>
  </si>
  <si>
    <t>City</t>
  </si>
  <si>
    <t>State/Province</t>
  </si>
  <si>
    <t>Country</t>
  </si>
  <si>
    <t>Bangalore</t>
  </si>
  <si>
    <t/>
  </si>
  <si>
    <t>29-KA</t>
  </si>
  <si>
    <t>IN</t>
  </si>
  <si>
    <t>Chennai</t>
  </si>
  <si>
    <t>33-TN</t>
  </si>
  <si>
    <t>Delhi/Gurgaon</t>
  </si>
  <si>
    <t>Delhi</t>
  </si>
  <si>
    <t>07-DL</t>
  </si>
  <si>
    <t>Mumbai</t>
  </si>
  <si>
    <t>022 6194 9596</t>
  </si>
  <si>
    <t>27-MH</t>
  </si>
  <si>
    <t>01-Jammu &amp; Kashmir</t>
  </si>
  <si>
    <t>02-Himachal Pradesh</t>
  </si>
  <si>
    <t>03-Punjab</t>
  </si>
  <si>
    <t>04-Chandigarh</t>
  </si>
  <si>
    <t>05-Uttarakhand</t>
  </si>
  <si>
    <t>06-Haryana</t>
  </si>
  <si>
    <t>07-Delhi</t>
  </si>
  <si>
    <t>08-Rajasthan</t>
  </si>
  <si>
    <t>09-Uttar Pradesh</t>
  </si>
  <si>
    <t>10-Bihar</t>
  </si>
  <si>
    <t>11-Sikkim</t>
  </si>
  <si>
    <t>12-Arunachal Pradesh</t>
  </si>
  <si>
    <t>13-Nagaland</t>
  </si>
  <si>
    <t>14-Manipur</t>
  </si>
  <si>
    <t>15-Mizoram</t>
  </si>
  <si>
    <t>16-Tripura</t>
  </si>
  <si>
    <t>17-Meghalaya</t>
  </si>
  <si>
    <t>18-Assam</t>
  </si>
  <si>
    <t>19-West Bengal</t>
  </si>
  <si>
    <t>20-Jharkhand</t>
  </si>
  <si>
    <t>21-Odisha</t>
  </si>
  <si>
    <t>22-Chhattisgarh</t>
  </si>
  <si>
    <t>23-Madhya Pradesh</t>
  </si>
  <si>
    <t>24-Gujarat</t>
  </si>
  <si>
    <t>25-Daman &amp; Diu</t>
  </si>
  <si>
    <t>26-Dadra &amp; Nagar Haveli</t>
  </si>
  <si>
    <t>27-Maharashtra</t>
  </si>
  <si>
    <t>29-Karnataka</t>
  </si>
  <si>
    <t>30-Goa</t>
  </si>
  <si>
    <t>31-Lakshdweep</t>
  </si>
  <si>
    <t>32-Kerala</t>
  </si>
  <si>
    <t>33-Tamil Nadu</t>
  </si>
  <si>
    <t>34-Pondicherry</t>
  </si>
  <si>
    <t>35-Andaman &amp; Nicobar Islands</t>
  </si>
  <si>
    <t>36-Telangana</t>
  </si>
  <si>
    <t>37-Andhra Pradesh</t>
  </si>
  <si>
    <t>38-Ladakh</t>
  </si>
  <si>
    <t>96-Other Country</t>
  </si>
  <si>
    <t>97-Other Territory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</si>
</sst>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7">
    <font>
      <sz val="11"/>
      <color theme="1"/>
      <name val="Calibri"/>
      <charset val="134"/>
      <scheme val="minor"/>
    </font>
    <font>
      <sz val="8"/>
      <name val="Arial"/>
      <charset val="134"/>
    </font>
    <font>
      <b/>
      <sz val="7"/>
      <name val="Arial"/>
      <charset val="134"/>
    </font>
    <font>
      <sz val="10"/>
      <color theme="1"/>
      <name val="Times New Roman"/>
      <charset val="134"/>
    </font>
    <font>
      <sz val="11"/>
      <color theme="1"/>
      <name val="Times New Roman"/>
      <charset val="134"/>
    </font>
    <font>
      <b/>
      <sz val="10"/>
      <color rgb="FFFF0000"/>
      <name val="Times New Roman"/>
      <charset val="0"/>
    </font>
    <font>
      <b/>
      <sz val="10"/>
      <color rgb="FF000000"/>
      <name val="Times New Roman"/>
      <charset val="0"/>
    </font>
    <font>
      <b/>
      <sz val="10"/>
      <color rgb="FFFF0000"/>
      <name val="Times New Roman"/>
      <charset val="134"/>
    </font>
    <font>
      <b/>
      <sz val="10"/>
      <color theme="1"/>
      <name val="Times New Roman"/>
      <charset val="134"/>
    </font>
    <font>
      <b/>
      <sz val="10"/>
      <color rgb="FF0070C0"/>
      <name val="Times New Roman"/>
      <charset val="0"/>
    </font>
    <font>
      <b/>
      <sz val="10"/>
      <color rgb="FF0070C0"/>
      <name val="Times New Roman"/>
      <charset val="134"/>
    </font>
    <font>
      <b/>
      <sz val="10"/>
      <name val="Times New Roman"/>
      <charset val="0"/>
    </font>
    <font>
      <sz val="10"/>
      <color rgb="FFFF0000"/>
      <name val="Times New Roman"/>
      <charset val="134"/>
    </font>
    <font>
      <b/>
      <sz val="10"/>
      <name val="Times New Roman"/>
      <charset val="134"/>
    </font>
    <font>
      <sz val="10"/>
      <color rgb="FF000000"/>
      <name val="Times New Roman"/>
      <charset val="134"/>
    </font>
    <font>
      <b/>
      <sz val="10"/>
      <color rgb="FF000000"/>
      <name val="Times New Roman"/>
      <charset val="134"/>
    </font>
    <font>
      <b/>
      <sz val="10"/>
      <name val="Arial"/>
      <charset val="0"/>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color rgb="FF3366FF"/>
      <name val="Times New Roman"/>
      <charset val="0"/>
    </font>
  </fonts>
  <fills count="35">
    <fill>
      <patternFill patternType="none"/>
    </fill>
    <fill>
      <patternFill patternType="gray125"/>
    </fill>
    <fill>
      <patternFill patternType="solid">
        <fgColor rgb="FFD0D0D0"/>
        <bgColor indexed="64"/>
      </patternFill>
    </fill>
    <fill>
      <patternFill patternType="solid">
        <fgColor theme="4"/>
        <bgColor indexed="64"/>
      </patternFill>
    </fill>
    <fill>
      <patternFill patternType="solid">
        <fgColor rgb="FF5B9BD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5" borderId="1"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 applyNumberFormat="0" applyFill="0" applyAlignment="0" applyProtection="0">
      <alignment vertical="center"/>
    </xf>
    <xf numFmtId="0" fontId="23" fillId="0" borderId="2" applyNumberFormat="0" applyFill="0" applyAlignment="0" applyProtection="0">
      <alignment vertical="center"/>
    </xf>
    <xf numFmtId="0" fontId="24" fillId="0" borderId="3" applyNumberFormat="0" applyFill="0" applyAlignment="0" applyProtection="0">
      <alignment vertical="center"/>
    </xf>
    <xf numFmtId="0" fontId="24" fillId="0" borderId="0" applyNumberFormat="0" applyFill="0" applyBorder="0" applyAlignment="0" applyProtection="0">
      <alignment vertical="center"/>
    </xf>
    <xf numFmtId="0" fontId="25" fillId="6" borderId="4" applyNumberFormat="0" applyAlignment="0" applyProtection="0">
      <alignment vertical="center"/>
    </xf>
    <xf numFmtId="0" fontId="26" fillId="7" borderId="5" applyNumberFormat="0" applyAlignment="0" applyProtection="0">
      <alignment vertical="center"/>
    </xf>
    <xf numFmtId="0" fontId="27" fillId="7" borderId="4" applyNumberFormat="0" applyAlignment="0" applyProtection="0">
      <alignment vertical="center"/>
    </xf>
    <xf numFmtId="0" fontId="28" fillId="8" borderId="6" applyNumberFormat="0" applyAlignment="0" applyProtection="0">
      <alignment vertical="center"/>
    </xf>
    <xf numFmtId="0" fontId="29" fillId="0" borderId="7" applyNumberFormat="0" applyFill="0" applyAlignment="0" applyProtection="0">
      <alignment vertical="center"/>
    </xf>
    <xf numFmtId="0" fontId="30" fillId="0" borderId="8" applyNumberFormat="0" applyFill="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3" fillId="11" borderId="0" applyNumberFormat="0" applyBorder="0" applyAlignment="0" applyProtection="0">
      <alignment vertical="center"/>
    </xf>
    <xf numFmtId="0" fontId="34" fillId="3" borderId="0" applyNumberFormat="0" applyBorder="0" applyAlignment="0" applyProtection="0">
      <alignment vertical="center"/>
    </xf>
    <xf numFmtId="0" fontId="35" fillId="12" borderId="0" applyNumberFormat="0" applyBorder="0" applyAlignment="0" applyProtection="0">
      <alignment vertical="center"/>
    </xf>
    <xf numFmtId="0" fontId="35"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4" fillId="34" borderId="0" applyNumberFormat="0" applyBorder="0" applyAlignment="0" applyProtection="0">
      <alignment vertical="center"/>
    </xf>
  </cellStyleXfs>
  <cellXfs count="33">
    <xf numFmtId="0" fontId="0" fillId="0" borderId="0" xfId="0">
      <alignment vertical="center"/>
    </xf>
    <xf numFmtId="0" fontId="1" fillId="0" borderId="0" xfId="0" applyNumberFormat="1" applyFont="1" applyFill="1" applyBorder="1" applyAlignment="1" applyProtection="1"/>
    <xf numFmtId="0" fontId="2" fillId="2" borderId="0" xfId="0" applyFont="1" applyFill="1" applyAlignment="1">
      <alignment horizontal="center" vertical="center"/>
    </xf>
    <xf numFmtId="0" fontId="1" fillId="0" borderId="0" xfId="0" applyFont="1" applyFill="1" applyAlignment="1"/>
    <xf numFmtId="0" fontId="0" fillId="0" borderId="0" xfId="0" applyAlignment="1">
      <alignment vertical="center" wrapText="1"/>
    </xf>
    <xf numFmtId="49" fontId="3" fillId="0" borderId="0" xfId="0" applyNumberFormat="1" applyFont="1" applyAlignment="1">
      <alignment vertical="center" wrapText="1"/>
    </xf>
    <xf numFmtId="0" fontId="0" fillId="0" borderId="0" xfId="0" applyFill="1" applyAlignment="1">
      <alignment vertical="center" wrapText="1"/>
    </xf>
    <xf numFmtId="0" fontId="0" fillId="0" borderId="0" xfId="0" applyFill="1" applyAlignment="1">
      <alignment vertical="center"/>
    </xf>
    <xf numFmtId="0" fontId="3" fillId="0" borderId="0" xfId="0" applyFont="1" applyFill="1" applyAlignment="1">
      <alignment vertical="center" wrapText="1"/>
    </xf>
    <xf numFmtId="0" fontId="4" fillId="0" borderId="0" xfId="0" applyFont="1" applyAlignment="1">
      <alignment vertical="center" wrapText="1"/>
    </xf>
    <xf numFmtId="0" fontId="5" fillId="0" borderId="0" xfId="0" applyFont="1" applyAlignment="1"/>
    <xf numFmtId="0" fontId="5" fillId="3" borderId="0" xfId="0" applyFont="1" applyFill="1" applyAlignment="1"/>
    <xf numFmtId="49" fontId="6" fillId="3" borderId="0" xfId="0" applyNumberFormat="1" applyFont="1" applyFill="1" applyAlignment="1">
      <alignment wrapText="1"/>
    </xf>
    <xf numFmtId="0" fontId="7" fillId="3" borderId="0" xfId="0" applyFont="1" applyFill="1" applyAlignment="1">
      <alignment vertical="center" wrapText="1"/>
    </xf>
    <xf numFmtId="49" fontId="5" fillId="3" borderId="0" xfId="0" applyNumberFormat="1" applyFont="1" applyFill="1" applyAlignment="1">
      <alignment wrapText="1"/>
    </xf>
    <xf numFmtId="49" fontId="8" fillId="0" borderId="0" xfId="0" applyNumberFormat="1" applyFont="1" applyAlignment="1">
      <alignment vertical="top" wrapText="1"/>
    </xf>
    <xf numFmtId="0" fontId="9" fillId="0" borderId="0" xfId="0" applyFont="1" applyAlignment="1">
      <alignment vertical="top" wrapText="1"/>
    </xf>
    <xf numFmtId="49" fontId="10" fillId="0" borderId="0" xfId="0" applyNumberFormat="1" applyFont="1" applyAlignment="1">
      <alignment vertical="top" wrapText="1"/>
    </xf>
    <xf numFmtId="0" fontId="8" fillId="0" borderId="0" xfId="0" applyFont="1" applyFill="1" applyAlignment="1">
      <alignment vertical="top" wrapText="1"/>
    </xf>
    <xf numFmtId="0" fontId="3" fillId="0" borderId="0" xfId="0" applyFont="1">
      <alignment vertical="center"/>
    </xf>
    <xf numFmtId="0" fontId="11" fillId="0" borderId="0" xfId="0" applyFont="1" applyAlignment="1">
      <alignment vertical="top" wrapText="1"/>
    </xf>
    <xf numFmtId="0" fontId="6" fillId="0" borderId="0" xfId="0" applyFont="1" applyAlignment="1">
      <alignment vertical="top" wrapText="1"/>
    </xf>
    <xf numFmtId="49" fontId="12" fillId="0" borderId="0" xfId="0" applyNumberFormat="1" applyFont="1" applyAlignment="1">
      <alignment vertical="center" wrapText="1"/>
    </xf>
    <xf numFmtId="49" fontId="8" fillId="0" borderId="0" xfId="0" applyNumberFormat="1" applyFont="1" applyAlignment="1">
      <alignment vertical="center" wrapText="1"/>
    </xf>
    <xf numFmtId="0" fontId="3" fillId="0" borderId="0" xfId="0" applyFont="1" applyFill="1" applyAlignment="1">
      <alignment vertical="center"/>
    </xf>
    <xf numFmtId="0" fontId="8" fillId="3" borderId="0" xfId="0" applyFont="1" applyFill="1" applyAlignment="1">
      <alignment vertical="center" wrapText="1"/>
    </xf>
    <xf numFmtId="0" fontId="13" fillId="3" borderId="0" xfId="0" applyFont="1" applyFill="1" applyAlignment="1">
      <alignment vertical="center" wrapText="1"/>
    </xf>
    <xf numFmtId="0" fontId="14" fillId="0" borderId="0" xfId="0" applyFont="1" applyFill="1" applyAlignment="1">
      <alignment vertical="center" wrapText="1"/>
    </xf>
    <xf numFmtId="0" fontId="15" fillId="4" borderId="0" xfId="0" applyFont="1" applyFill="1" applyAlignment="1">
      <alignment vertical="center" wrapText="1"/>
    </xf>
    <xf numFmtId="0" fontId="15" fillId="0" borderId="0" xfId="0" applyFont="1" applyFill="1" applyAlignment="1">
      <alignment vertical="top" wrapText="1"/>
    </xf>
    <xf numFmtId="0" fontId="4" fillId="0" borderId="0" xfId="0" applyFont="1" applyFill="1" applyAlignment="1">
      <alignment vertical="center"/>
    </xf>
    <xf numFmtId="0" fontId="16" fillId="0" borderId="0" xfId="0" applyFont="1" applyAlignment="1">
      <alignment vertical="top" wrapText="1"/>
    </xf>
    <xf numFmtId="0" fontId="16" fillId="0" borderId="0" xfId="0" applyFont="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8"/>
  <sheetViews>
    <sheetView tabSelected="1" workbookViewId="0">
      <selection activeCell="C3" sqref="C3"/>
    </sheetView>
  </sheetViews>
  <sheetFormatPr defaultColWidth="8.72727272727273" defaultRowHeight="14.5" outlineLevelRow="7"/>
  <cols>
    <col min="1" max="21" width="22.4545454545455" style="5" customWidth="1"/>
    <col min="22" max="22" width="22.5181818181818" style="6" customWidth="1"/>
    <col min="23" max="23" width="18.9909090909091" style="6" customWidth="1"/>
    <col min="24" max="24" width="15.7272727272727" style="7"/>
    <col min="25" max="25" width="19.7909090909091" style="8" customWidth="1"/>
    <col min="26" max="26" width="26.9090909090909" style="9" customWidth="1"/>
    <col min="27" max="27" width="15.7272727272727" style="7"/>
    <col min="28" max="16384" width="8.72727272727273" style="9"/>
  </cols>
  <sheetData>
    <row r="1" ht="26" spans="1:27">
      <c r="A1" s="10" t="s">
        <v>0</v>
      </c>
      <c r="C1" s="10" t="s">
        <v>1</v>
      </c>
      <c r="D1" s="10" t="s">
        <v>2</v>
      </c>
      <c r="E1" s="10" t="s">
        <v>3</v>
      </c>
      <c r="F1" s="5" t="s">
        <v>4</v>
      </c>
      <c r="G1" s="5" t="s">
        <v>5</v>
      </c>
      <c r="H1" s="5" t="s">
        <v>6</v>
      </c>
      <c r="I1" s="22" t="s">
        <v>7</v>
      </c>
      <c r="J1" s="5" t="s">
        <v>8</v>
      </c>
      <c r="K1" s="5" t="s">
        <v>9</v>
      </c>
      <c r="L1" s="5" t="s">
        <v>10</v>
      </c>
      <c r="M1" s="5" t="s">
        <v>11</v>
      </c>
      <c r="N1" s="8" t="s">
        <v>12</v>
      </c>
      <c r="O1" s="5" t="s">
        <v>13</v>
      </c>
      <c r="P1" s="5" t="s">
        <v>14</v>
      </c>
      <c r="Q1" s="5" t="s">
        <v>15</v>
      </c>
      <c r="R1" s="5" t="s">
        <v>16</v>
      </c>
      <c r="S1" s="5" t="s">
        <v>17</v>
      </c>
      <c r="T1" s="5" t="s">
        <v>18</v>
      </c>
      <c r="U1" s="8" t="s">
        <v>19</v>
      </c>
      <c r="V1" s="8" t="s">
        <v>20</v>
      </c>
      <c r="W1" s="8" t="s">
        <v>21</v>
      </c>
      <c r="X1" s="24" t="s">
        <v>22</v>
      </c>
      <c r="Y1" s="8" t="s">
        <v>23</v>
      </c>
      <c r="Z1" s="10" t="s">
        <v>24</v>
      </c>
      <c r="AA1" s="27" t="s">
        <v>25</v>
      </c>
    </row>
    <row r="2" ht="26" spans="1:27">
      <c r="A2" s="11" t="s">
        <v>26</v>
      </c>
      <c r="B2" s="12" t="s">
        <v>27</v>
      </c>
      <c r="C2" s="13" t="s">
        <v>28</v>
      </c>
      <c r="D2" s="11" t="s">
        <v>29</v>
      </c>
      <c r="E2" s="14" t="s">
        <v>30</v>
      </c>
      <c r="F2" s="12" t="s">
        <v>31</v>
      </c>
      <c r="G2" s="12" t="s">
        <v>32</v>
      </c>
      <c r="H2" s="12" t="s">
        <v>33</v>
      </c>
      <c r="I2" s="14" t="s">
        <v>34</v>
      </c>
      <c r="J2" s="12" t="s">
        <v>35</v>
      </c>
      <c r="K2" s="12" t="s">
        <v>36</v>
      </c>
      <c r="L2" s="12" t="s">
        <v>37</v>
      </c>
      <c r="M2" s="12" t="s">
        <v>38</v>
      </c>
      <c r="N2" s="12" t="s">
        <v>39</v>
      </c>
      <c r="O2" s="12" t="s">
        <v>40</v>
      </c>
      <c r="P2" s="14" t="s">
        <v>41</v>
      </c>
      <c r="Q2" s="14" t="s">
        <v>42</v>
      </c>
      <c r="R2" s="14" t="s">
        <v>43</v>
      </c>
      <c r="S2" s="12" t="s">
        <v>44</v>
      </c>
      <c r="T2" s="14" t="s">
        <v>45</v>
      </c>
      <c r="U2" s="14" t="s">
        <v>46</v>
      </c>
      <c r="V2" s="13" t="s">
        <v>47</v>
      </c>
      <c r="W2" s="25" t="s">
        <v>48</v>
      </c>
      <c r="X2" s="26" t="s">
        <v>49</v>
      </c>
      <c r="Y2" s="26" t="s">
        <v>50</v>
      </c>
      <c r="Z2" s="11" t="s">
        <v>51</v>
      </c>
      <c r="AA2" s="28" t="s">
        <v>52</v>
      </c>
    </row>
    <row r="3" ht="247" spans="1:27">
      <c r="A3" s="15" t="s">
        <v>53</v>
      </c>
      <c r="B3" s="15" t="s">
        <v>54</v>
      </c>
      <c r="C3" s="16" t="s">
        <v>55</v>
      </c>
      <c r="D3" s="16" t="s">
        <v>56</v>
      </c>
      <c r="E3" s="17" t="s">
        <v>57</v>
      </c>
      <c r="F3" s="16" t="s">
        <v>58</v>
      </c>
      <c r="G3" s="15" t="s">
        <v>59</v>
      </c>
      <c r="H3" s="18" t="s">
        <v>60</v>
      </c>
      <c r="I3" s="18" t="s">
        <v>61</v>
      </c>
      <c r="J3" s="18" t="s">
        <v>62</v>
      </c>
      <c r="K3" s="18" t="s">
        <v>63</v>
      </c>
      <c r="L3" s="18" t="s">
        <v>64</v>
      </c>
      <c r="M3" s="23"/>
      <c r="N3" s="18" t="s">
        <v>65</v>
      </c>
      <c r="O3" s="18" t="s">
        <v>66</v>
      </c>
      <c r="P3" s="18" t="s">
        <v>67</v>
      </c>
      <c r="Q3" s="18" t="s">
        <v>68</v>
      </c>
      <c r="R3" s="18" t="s">
        <v>69</v>
      </c>
      <c r="S3" s="18" t="s">
        <v>70</v>
      </c>
      <c r="T3" s="18" t="s">
        <v>71</v>
      </c>
      <c r="U3" s="18" t="s">
        <v>72</v>
      </c>
      <c r="V3" s="18" t="s">
        <v>73</v>
      </c>
      <c r="W3" s="18" t="s">
        <v>74</v>
      </c>
      <c r="X3" s="18" t="s">
        <v>75</v>
      </c>
      <c r="Y3" s="18" t="s">
        <v>76</v>
      </c>
      <c r="Z3" s="20" t="s">
        <v>77</v>
      </c>
      <c r="AA3" s="29" t="s">
        <v>78</v>
      </c>
    </row>
    <row r="4" spans="2:27">
      <c r="B4" s="5" t="s">
        <v>79</v>
      </c>
      <c r="C4" s="19"/>
      <c r="D4" s="19"/>
      <c r="F4" s="19"/>
      <c r="T4" s="8" t="s">
        <v>79</v>
      </c>
      <c r="U4" s="8" t="s">
        <v>79</v>
      </c>
      <c r="V4" s="8" t="s">
        <v>79</v>
      </c>
      <c r="W4" s="8" t="s">
        <v>80</v>
      </c>
      <c r="X4" s="24"/>
      <c r="Z4" s="19"/>
      <c r="AA4" s="30"/>
    </row>
    <row r="5" spans="2:27">
      <c r="B5" s="5" t="s">
        <v>81</v>
      </c>
      <c r="C5" s="20"/>
      <c r="D5" s="21"/>
      <c r="F5" s="21"/>
      <c r="T5" s="8" t="s">
        <v>82</v>
      </c>
      <c r="U5" s="8" t="s">
        <v>46</v>
      </c>
      <c r="V5" s="8" t="s">
        <v>47</v>
      </c>
      <c r="W5" s="8" t="s">
        <v>83</v>
      </c>
      <c r="X5" s="24"/>
      <c r="Z5" s="20"/>
      <c r="AA5" s="30"/>
    </row>
    <row r="6" spans="4:26">
      <c r="D6" s="21"/>
      <c r="Z6" s="31"/>
    </row>
    <row r="7" spans="26:26">
      <c r="Z7" s="31"/>
    </row>
    <row r="8" spans="26:26">
      <c r="Z8" s="32" t="s">
        <v>79</v>
      </c>
    </row>
  </sheetData>
  <dataValidations count="10">
    <dataValidation type="list" allowBlank="1" showInputMessage="1" showErrorMessage="1" sqref="O2 O6:O1048576">
      <formula1>"Invoices for outward supply"</formula1>
    </dataValidation>
    <dataValidation type="list" allowBlank="1" showInputMessage="1" showErrorMessage="1" sqref="B$1:B$1048576">
      <formula1>Sheet2!$E$2:$E$385</formula1>
    </dataValidation>
    <dataValidation type="list" allowBlank="1" showInputMessage="1" showErrorMessage="1" sqref="C$1:C$1048576">
      <formula1>Sheet2!$A$2:$A$760</formula1>
    </dataValidation>
    <dataValidation type="list" allowBlank="1" showInputMessage="1" showErrorMessage="1" sqref="G6:G1048576">
      <formula1>"Pending Approval, Approved, Rejected"</formula1>
    </dataValidation>
    <dataValidation type="list" allowBlank="1" showInputMessage="1" showErrorMessage="1" sqref="H$1:H$1048576">
      <formula1>Sheet2!$G$2:$G$658</formula1>
    </dataValidation>
    <dataValidation type="list" allowBlank="1" showInputMessage="1" showErrorMessage="1" sqref="J1:J3 J6:J1048576">
      <formula1>department!$B$2:$B$26</formula1>
    </dataValidation>
    <dataValidation type="list" allowBlank="1" showInputMessage="1" showErrorMessage="1" sqref="K1:K3 K6:K1048576">
      <formula1>Location!$B$2:$B$5</formula1>
    </dataValidation>
    <dataValidation type="list" allowBlank="1" showInputMessage="1" showErrorMessage="1" sqref="L$1:L$1048576">
      <formula1>Sheet2!$C$2:$C$4</formula1>
    </dataValidation>
    <dataValidation type="list" allowBlank="1" showInputMessage="1" showErrorMessage="1" sqref="N1:N3 N6:N1048576">
      <formula1>'Place of supply'!$A$2:$A$40</formula1>
    </dataValidation>
    <dataValidation type="list" allowBlank="1" showInputMessage="1" showErrorMessage="1" sqref="W6:W1048576">
      <formula1>"True, False"</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77"/>
  <sheetViews>
    <sheetView topLeftCell="A645" workbookViewId="0">
      <selection activeCell="G1" sqref="G1:G658"/>
    </sheetView>
  </sheetViews>
  <sheetFormatPr defaultColWidth="8.72727272727273" defaultRowHeight="14.5" outlineLevelCol="6"/>
  <cols>
    <col min="1" max="1" width="35.7272727272727" customWidth="1"/>
    <col min="5" max="5" width="49.6363636363636" style="1" customWidth="1"/>
    <col min="7" max="7" width="22.7272727272727" customWidth="1"/>
  </cols>
  <sheetData>
    <row r="1" spans="1:7">
      <c r="A1" t="s">
        <v>84</v>
      </c>
      <c r="C1" s="2" t="s">
        <v>85</v>
      </c>
      <c r="E1" s="2" t="s">
        <v>86</v>
      </c>
      <c r="G1" t="s">
        <v>87</v>
      </c>
    </row>
    <row r="2" spans="1:7">
      <c r="A2" t="s">
        <v>88</v>
      </c>
      <c r="C2" s="3" t="s">
        <v>89</v>
      </c>
      <c r="E2" s="3" t="s">
        <v>90</v>
      </c>
      <c r="G2" t="s">
        <v>91</v>
      </c>
    </row>
    <row r="3" spans="1:7">
      <c r="A3" t="s">
        <v>92</v>
      </c>
      <c r="C3" s="3" t="s">
        <v>93</v>
      </c>
      <c r="E3" s="3" t="s">
        <v>94</v>
      </c>
      <c r="G3" t="s">
        <v>95</v>
      </c>
    </row>
    <row r="4" spans="1:7">
      <c r="A4" t="s">
        <v>96</v>
      </c>
      <c r="C4" s="3" t="s">
        <v>97</v>
      </c>
      <c r="E4" s="3" t="s">
        <v>98</v>
      </c>
      <c r="G4" t="s">
        <v>99</v>
      </c>
    </row>
    <row r="5" spans="1:7">
      <c r="A5" t="s">
        <v>100</v>
      </c>
      <c r="E5" s="3" t="s">
        <v>101</v>
      </c>
      <c r="G5" t="s">
        <v>102</v>
      </c>
    </row>
    <row r="6" spans="1:7">
      <c r="A6" t="s">
        <v>103</v>
      </c>
      <c r="E6" s="3" t="s">
        <v>104</v>
      </c>
      <c r="G6" t="s">
        <v>105</v>
      </c>
    </row>
    <row r="7" spans="1:7">
      <c r="A7" t="s">
        <v>106</v>
      </c>
      <c r="E7" s="3" t="s">
        <v>107</v>
      </c>
      <c r="G7" t="s">
        <v>108</v>
      </c>
    </row>
    <row r="8" spans="1:7">
      <c r="A8" t="s">
        <v>109</v>
      </c>
      <c r="E8" s="3" t="s">
        <v>110</v>
      </c>
      <c r="G8" t="s">
        <v>111</v>
      </c>
    </row>
    <row r="9" spans="1:7">
      <c r="A9" t="s">
        <v>112</v>
      </c>
      <c r="E9" s="3" t="s">
        <v>113</v>
      </c>
      <c r="G9" t="s">
        <v>114</v>
      </c>
    </row>
    <row r="10" spans="1:7">
      <c r="A10" t="s">
        <v>115</v>
      </c>
      <c r="E10" s="3" t="s">
        <v>116</v>
      </c>
      <c r="G10" t="s">
        <v>117</v>
      </c>
    </row>
    <row r="11" spans="1:7">
      <c r="A11" t="s">
        <v>118</v>
      </c>
      <c r="E11" s="3" t="s">
        <v>119</v>
      </c>
      <c r="G11" t="s">
        <v>120</v>
      </c>
    </row>
    <row r="12" spans="1:7">
      <c r="A12" t="s">
        <v>121</v>
      </c>
      <c r="E12" s="3" t="s">
        <v>122</v>
      </c>
      <c r="G12" t="s">
        <v>123</v>
      </c>
    </row>
    <row r="13" spans="1:7">
      <c r="A13" t="s">
        <v>124</v>
      </c>
      <c r="E13" s="3" t="s">
        <v>125</v>
      </c>
      <c r="G13" t="s">
        <v>126</v>
      </c>
    </row>
    <row r="14" spans="1:7">
      <c r="A14" t="s">
        <v>127</v>
      </c>
      <c r="E14" s="3" t="s">
        <v>128</v>
      </c>
      <c r="G14" t="s">
        <v>129</v>
      </c>
    </row>
    <row r="15" spans="1:7">
      <c r="A15" t="s">
        <v>130</v>
      </c>
      <c r="E15" s="3" t="s">
        <v>131</v>
      </c>
      <c r="G15" t="s">
        <v>132</v>
      </c>
    </row>
    <row r="16" spans="1:7">
      <c r="A16" t="s">
        <v>133</v>
      </c>
      <c r="E16" s="3" t="s">
        <v>134</v>
      </c>
      <c r="G16" t="s">
        <v>135</v>
      </c>
    </row>
    <row r="17" spans="1:7">
      <c r="A17" t="s">
        <v>136</v>
      </c>
      <c r="E17" s="3" t="s">
        <v>137</v>
      </c>
      <c r="G17" t="s">
        <v>138</v>
      </c>
    </row>
    <row r="18" spans="1:7">
      <c r="A18" t="s">
        <v>139</v>
      </c>
      <c r="E18" s="3" t="s">
        <v>140</v>
      </c>
      <c r="G18" t="s">
        <v>141</v>
      </c>
    </row>
    <row r="19" spans="1:7">
      <c r="A19" t="s">
        <v>142</v>
      </c>
      <c r="E19" s="3" t="s">
        <v>143</v>
      </c>
      <c r="G19" t="s">
        <v>144</v>
      </c>
    </row>
    <row r="20" spans="1:7">
      <c r="A20" t="s">
        <v>145</v>
      </c>
      <c r="E20" s="3" t="s">
        <v>146</v>
      </c>
      <c r="G20" t="s">
        <v>147</v>
      </c>
    </row>
    <row r="21" spans="1:7">
      <c r="A21" t="s">
        <v>148</v>
      </c>
      <c r="E21" s="3" t="s">
        <v>149</v>
      </c>
      <c r="G21" t="s">
        <v>150</v>
      </c>
    </row>
    <row r="22" spans="1:7">
      <c r="A22" t="s">
        <v>151</v>
      </c>
      <c r="E22" s="3" t="s">
        <v>152</v>
      </c>
      <c r="G22" t="s">
        <v>153</v>
      </c>
    </row>
    <row r="23" spans="1:7">
      <c r="A23" t="s">
        <v>154</v>
      </c>
      <c r="E23" s="3" t="s">
        <v>155</v>
      </c>
      <c r="G23" t="s">
        <v>156</v>
      </c>
    </row>
    <row r="24" spans="1:7">
      <c r="A24" t="s">
        <v>157</v>
      </c>
      <c r="E24" s="3" t="s">
        <v>158</v>
      </c>
      <c r="G24" t="s">
        <v>159</v>
      </c>
    </row>
    <row r="25" spans="1:7">
      <c r="A25" t="s">
        <v>160</v>
      </c>
      <c r="E25" s="3" t="s">
        <v>161</v>
      </c>
      <c r="G25" t="s">
        <v>162</v>
      </c>
    </row>
    <row r="26" spans="1:7">
      <c r="A26" t="s">
        <v>163</v>
      </c>
      <c r="E26" s="3" t="s">
        <v>164</v>
      </c>
      <c r="G26" t="s">
        <v>165</v>
      </c>
    </row>
    <row r="27" spans="1:7">
      <c r="A27" t="s">
        <v>166</v>
      </c>
      <c r="E27" s="3" t="s">
        <v>167</v>
      </c>
      <c r="G27" t="s">
        <v>168</v>
      </c>
    </row>
    <row r="28" spans="1:7">
      <c r="A28" t="s">
        <v>169</v>
      </c>
      <c r="E28" s="3" t="s">
        <v>170</v>
      </c>
      <c r="G28" t="s">
        <v>171</v>
      </c>
    </row>
    <row r="29" spans="1:7">
      <c r="A29" t="s">
        <v>172</v>
      </c>
      <c r="E29" s="3" t="s">
        <v>173</v>
      </c>
      <c r="G29" t="s">
        <v>174</v>
      </c>
    </row>
    <row r="30" spans="1:7">
      <c r="A30" t="s">
        <v>175</v>
      </c>
      <c r="E30" s="3" t="s">
        <v>176</v>
      </c>
      <c r="G30" t="s">
        <v>177</v>
      </c>
    </row>
    <row r="31" spans="1:7">
      <c r="A31" t="s">
        <v>178</v>
      </c>
      <c r="E31" s="3" t="s">
        <v>179</v>
      </c>
      <c r="G31" t="s">
        <v>180</v>
      </c>
    </row>
    <row r="32" spans="1:7">
      <c r="A32" t="s">
        <v>181</v>
      </c>
      <c r="E32" s="3" t="s">
        <v>182</v>
      </c>
      <c r="G32" t="s">
        <v>183</v>
      </c>
    </row>
    <row r="33" spans="1:7">
      <c r="A33" t="s">
        <v>184</v>
      </c>
      <c r="E33" s="3" t="s">
        <v>185</v>
      </c>
      <c r="G33" t="s">
        <v>186</v>
      </c>
    </row>
    <row r="34" spans="1:7">
      <c r="A34" t="s">
        <v>187</v>
      </c>
      <c r="E34" s="3" t="s">
        <v>188</v>
      </c>
      <c r="G34" t="s">
        <v>189</v>
      </c>
    </row>
    <row r="35" spans="1:7">
      <c r="A35" t="s">
        <v>190</v>
      </c>
      <c r="E35" s="3" t="s">
        <v>191</v>
      </c>
      <c r="G35" t="s">
        <v>192</v>
      </c>
    </row>
    <row r="36" spans="1:7">
      <c r="A36" t="s">
        <v>193</v>
      </c>
      <c r="E36" s="3" t="s">
        <v>194</v>
      </c>
      <c r="G36" t="s">
        <v>195</v>
      </c>
    </row>
    <row r="37" spans="1:7">
      <c r="A37" t="s">
        <v>196</v>
      </c>
      <c r="E37" s="3" t="s">
        <v>197</v>
      </c>
      <c r="G37" t="s">
        <v>198</v>
      </c>
    </row>
    <row r="38" spans="1:7">
      <c r="A38" t="s">
        <v>199</v>
      </c>
      <c r="E38" s="3" t="s">
        <v>200</v>
      </c>
      <c r="G38" t="s">
        <v>201</v>
      </c>
    </row>
    <row r="39" spans="1:7">
      <c r="A39" t="s">
        <v>202</v>
      </c>
      <c r="E39" s="3" t="s">
        <v>203</v>
      </c>
      <c r="G39" t="s">
        <v>204</v>
      </c>
    </row>
    <row r="40" spans="1:7">
      <c r="A40" t="s">
        <v>205</v>
      </c>
      <c r="E40" s="3" t="s">
        <v>206</v>
      </c>
      <c r="G40" t="s">
        <v>207</v>
      </c>
    </row>
    <row r="41" spans="1:7">
      <c r="A41" t="s">
        <v>208</v>
      </c>
      <c r="E41" s="3" t="s">
        <v>209</v>
      </c>
      <c r="G41" t="s">
        <v>210</v>
      </c>
    </row>
    <row r="42" spans="1:7">
      <c r="A42" t="s">
        <v>211</v>
      </c>
      <c r="E42" s="3" t="s">
        <v>212</v>
      </c>
      <c r="G42" t="s">
        <v>213</v>
      </c>
    </row>
    <row r="43" spans="1:7">
      <c r="A43" t="s">
        <v>214</v>
      </c>
      <c r="E43" s="3" t="s">
        <v>215</v>
      </c>
      <c r="G43" t="s">
        <v>216</v>
      </c>
    </row>
    <row r="44" spans="1:7">
      <c r="A44" t="s">
        <v>217</v>
      </c>
      <c r="E44" s="3" t="s">
        <v>218</v>
      </c>
      <c r="G44" t="s">
        <v>219</v>
      </c>
    </row>
    <row r="45" spans="1:7">
      <c r="A45" t="s">
        <v>220</v>
      </c>
      <c r="E45" s="3" t="s">
        <v>221</v>
      </c>
      <c r="G45" t="s">
        <v>222</v>
      </c>
    </row>
    <row r="46" spans="1:7">
      <c r="A46" t="s">
        <v>223</v>
      </c>
      <c r="E46" s="3" t="s">
        <v>224</v>
      </c>
      <c r="G46" t="s">
        <v>225</v>
      </c>
    </row>
    <row r="47" spans="1:7">
      <c r="A47" t="s">
        <v>226</v>
      </c>
      <c r="E47" s="3" t="s">
        <v>227</v>
      </c>
      <c r="G47" t="s">
        <v>228</v>
      </c>
    </row>
    <row r="48" spans="1:7">
      <c r="A48" t="s">
        <v>229</v>
      </c>
      <c r="E48" s="3" t="s">
        <v>230</v>
      </c>
      <c r="G48" t="s">
        <v>231</v>
      </c>
    </row>
    <row r="49" spans="1:7">
      <c r="A49" t="s">
        <v>232</v>
      </c>
      <c r="E49" s="3" t="s">
        <v>233</v>
      </c>
      <c r="G49" t="s">
        <v>234</v>
      </c>
    </row>
    <row r="50" spans="1:7">
      <c r="A50" t="s">
        <v>235</v>
      </c>
      <c r="E50" s="3" t="s">
        <v>236</v>
      </c>
      <c r="G50" t="s">
        <v>237</v>
      </c>
    </row>
    <row r="51" spans="1:7">
      <c r="A51" t="s">
        <v>238</v>
      </c>
      <c r="E51" s="3" t="s">
        <v>239</v>
      </c>
      <c r="G51" t="s">
        <v>240</v>
      </c>
    </row>
    <row r="52" spans="1:7">
      <c r="A52" t="s">
        <v>241</v>
      </c>
      <c r="E52" s="3" t="s">
        <v>242</v>
      </c>
      <c r="G52" t="s">
        <v>243</v>
      </c>
    </row>
    <row r="53" spans="1:7">
      <c r="A53" t="s">
        <v>244</v>
      </c>
      <c r="E53" s="3" t="s">
        <v>245</v>
      </c>
      <c r="G53" t="s">
        <v>246</v>
      </c>
    </row>
    <row r="54" spans="1:7">
      <c r="A54" t="s">
        <v>247</v>
      </c>
      <c r="E54" s="3" t="s">
        <v>248</v>
      </c>
      <c r="G54" t="s">
        <v>249</v>
      </c>
    </row>
    <row r="55" spans="1:7">
      <c r="A55" t="s">
        <v>250</v>
      </c>
      <c r="E55" s="3" t="s">
        <v>251</v>
      </c>
      <c r="G55" t="s">
        <v>252</v>
      </c>
    </row>
    <row r="56" spans="1:7">
      <c r="A56" t="s">
        <v>253</v>
      </c>
      <c r="E56" s="3" t="s">
        <v>254</v>
      </c>
      <c r="G56" t="s">
        <v>255</v>
      </c>
    </row>
    <row r="57" spans="1:7">
      <c r="A57" t="s">
        <v>256</v>
      </c>
      <c r="E57" s="3" t="s">
        <v>257</v>
      </c>
      <c r="G57" t="s">
        <v>258</v>
      </c>
    </row>
    <row r="58" spans="1:7">
      <c r="A58" t="s">
        <v>259</v>
      </c>
      <c r="E58" s="3" t="s">
        <v>260</v>
      </c>
      <c r="G58" t="s">
        <v>261</v>
      </c>
    </row>
    <row r="59" spans="1:7">
      <c r="A59" t="s">
        <v>262</v>
      </c>
      <c r="E59" s="3" t="s">
        <v>263</v>
      </c>
      <c r="G59" t="s">
        <v>264</v>
      </c>
    </row>
    <row r="60" spans="1:7">
      <c r="A60" t="s">
        <v>265</v>
      </c>
      <c r="E60" s="3" t="s">
        <v>266</v>
      </c>
      <c r="G60" t="s">
        <v>267</v>
      </c>
    </row>
    <row r="61" spans="1:7">
      <c r="A61" t="s">
        <v>268</v>
      </c>
      <c r="E61" s="3" t="s">
        <v>269</v>
      </c>
      <c r="G61" t="s">
        <v>270</v>
      </c>
    </row>
    <row r="62" spans="1:7">
      <c r="A62" t="s">
        <v>271</v>
      </c>
      <c r="E62" s="3" t="s">
        <v>272</v>
      </c>
      <c r="G62" t="s">
        <v>273</v>
      </c>
    </row>
    <row r="63" spans="1:7">
      <c r="A63" t="s">
        <v>274</v>
      </c>
      <c r="E63" s="3" t="s">
        <v>275</v>
      </c>
      <c r="G63" t="s">
        <v>276</v>
      </c>
    </row>
    <row r="64" spans="1:7">
      <c r="A64" t="s">
        <v>277</v>
      </c>
      <c r="E64" s="3" t="s">
        <v>278</v>
      </c>
      <c r="G64" t="s">
        <v>279</v>
      </c>
    </row>
    <row r="65" spans="1:7">
      <c r="A65" t="s">
        <v>280</v>
      </c>
      <c r="E65" s="3" t="s">
        <v>281</v>
      </c>
      <c r="G65" t="s">
        <v>282</v>
      </c>
    </row>
    <row r="66" spans="1:7">
      <c r="A66" t="s">
        <v>283</v>
      </c>
      <c r="E66" s="3" t="s">
        <v>284</v>
      </c>
      <c r="G66" t="s">
        <v>285</v>
      </c>
    </row>
    <row r="67" spans="1:7">
      <c r="A67" t="s">
        <v>286</v>
      </c>
      <c r="E67" s="3" t="s">
        <v>287</v>
      </c>
      <c r="G67" t="s">
        <v>288</v>
      </c>
    </row>
    <row r="68" spans="1:7">
      <c r="A68" t="s">
        <v>289</v>
      </c>
      <c r="E68" s="3" t="s">
        <v>290</v>
      </c>
      <c r="G68" t="s">
        <v>291</v>
      </c>
    </row>
    <row r="69" spans="1:7">
      <c r="A69" t="s">
        <v>292</v>
      </c>
      <c r="E69" s="3" t="s">
        <v>293</v>
      </c>
      <c r="G69" t="s">
        <v>294</v>
      </c>
    </row>
    <row r="70" spans="1:7">
      <c r="A70" t="s">
        <v>295</v>
      </c>
      <c r="E70" s="3" t="s">
        <v>296</v>
      </c>
      <c r="G70" t="s">
        <v>297</v>
      </c>
    </row>
    <row r="71" spans="1:7">
      <c r="A71" t="s">
        <v>298</v>
      </c>
      <c r="E71" s="3" t="s">
        <v>299</v>
      </c>
      <c r="G71" t="s">
        <v>300</v>
      </c>
    </row>
    <row r="72" spans="1:7">
      <c r="A72" t="s">
        <v>301</v>
      </c>
      <c r="E72" s="3" t="s">
        <v>302</v>
      </c>
      <c r="G72" t="s">
        <v>303</v>
      </c>
    </row>
    <row r="73" spans="1:7">
      <c r="A73" t="s">
        <v>304</v>
      </c>
      <c r="E73" s="3" t="s">
        <v>305</v>
      </c>
      <c r="G73" t="s">
        <v>306</v>
      </c>
    </row>
    <row r="74" spans="1:7">
      <c r="A74" t="s">
        <v>307</v>
      </c>
      <c r="E74" s="3" t="s">
        <v>308</v>
      </c>
      <c r="G74" t="s">
        <v>309</v>
      </c>
    </row>
    <row r="75" spans="1:7">
      <c r="A75" t="s">
        <v>310</v>
      </c>
      <c r="E75" s="3" t="s">
        <v>311</v>
      </c>
      <c r="G75" t="s">
        <v>312</v>
      </c>
    </row>
    <row r="76" spans="1:7">
      <c r="A76" t="s">
        <v>313</v>
      </c>
      <c r="E76" s="3" t="s">
        <v>314</v>
      </c>
      <c r="G76" t="s">
        <v>315</v>
      </c>
    </row>
    <row r="77" spans="1:7">
      <c r="A77" t="s">
        <v>316</v>
      </c>
      <c r="E77" s="3" t="s">
        <v>317</v>
      </c>
      <c r="G77" t="s">
        <v>318</v>
      </c>
    </row>
    <row r="78" spans="1:7">
      <c r="A78" t="s">
        <v>319</v>
      </c>
      <c r="E78" s="3" t="s">
        <v>320</v>
      </c>
      <c r="G78" t="s">
        <v>321</v>
      </c>
    </row>
    <row r="79" spans="1:7">
      <c r="A79" t="s">
        <v>322</v>
      </c>
      <c r="E79" s="3" t="s">
        <v>323</v>
      </c>
      <c r="G79" t="s">
        <v>324</v>
      </c>
    </row>
    <row r="80" spans="1:7">
      <c r="A80" t="s">
        <v>325</v>
      </c>
      <c r="E80" s="3" t="s">
        <v>326</v>
      </c>
      <c r="G80" t="s">
        <v>327</v>
      </c>
    </row>
    <row r="81" spans="1:7">
      <c r="A81" t="s">
        <v>328</v>
      </c>
      <c r="E81" s="3" t="s">
        <v>329</v>
      </c>
      <c r="G81" t="s">
        <v>330</v>
      </c>
    </row>
    <row r="82" spans="1:7">
      <c r="A82" t="s">
        <v>331</v>
      </c>
      <c r="E82" s="3" t="s">
        <v>332</v>
      </c>
      <c r="G82" t="s">
        <v>333</v>
      </c>
    </row>
    <row r="83" spans="1:7">
      <c r="A83" t="s">
        <v>334</v>
      </c>
      <c r="E83" s="3" t="s">
        <v>335</v>
      </c>
      <c r="G83" t="s">
        <v>336</v>
      </c>
    </row>
    <row r="84" spans="1:7">
      <c r="A84" t="s">
        <v>337</v>
      </c>
      <c r="E84" s="3" t="s">
        <v>338</v>
      </c>
      <c r="G84" t="s">
        <v>339</v>
      </c>
    </row>
    <row r="85" spans="1:7">
      <c r="A85" t="s">
        <v>340</v>
      </c>
      <c r="E85" s="3" t="s">
        <v>341</v>
      </c>
      <c r="G85" t="s">
        <v>342</v>
      </c>
    </row>
    <row r="86" spans="1:7">
      <c r="A86" t="s">
        <v>343</v>
      </c>
      <c r="E86" s="3" t="s">
        <v>344</v>
      </c>
      <c r="G86" t="s">
        <v>345</v>
      </c>
    </row>
    <row r="87" spans="1:7">
      <c r="A87" t="s">
        <v>346</v>
      </c>
      <c r="E87" s="3" t="s">
        <v>347</v>
      </c>
      <c r="G87" t="s">
        <v>348</v>
      </c>
    </row>
    <row r="88" spans="1:7">
      <c r="A88" t="s">
        <v>349</v>
      </c>
      <c r="E88" s="3" t="s">
        <v>350</v>
      </c>
      <c r="G88" t="s">
        <v>351</v>
      </c>
    </row>
    <row r="89" spans="1:7">
      <c r="A89" t="s">
        <v>352</v>
      </c>
      <c r="E89" s="3" t="s">
        <v>353</v>
      </c>
      <c r="G89" t="s">
        <v>354</v>
      </c>
    </row>
    <row r="90" spans="1:7">
      <c r="A90" t="s">
        <v>355</v>
      </c>
      <c r="E90" s="3" t="s">
        <v>356</v>
      </c>
      <c r="G90" t="s">
        <v>357</v>
      </c>
    </row>
    <row r="91" spans="1:7">
      <c r="A91" t="s">
        <v>358</v>
      </c>
      <c r="E91" s="3" t="s">
        <v>359</v>
      </c>
      <c r="G91" t="s">
        <v>360</v>
      </c>
    </row>
    <row r="92" spans="1:7">
      <c r="A92" t="s">
        <v>361</v>
      </c>
      <c r="E92" s="3" t="s">
        <v>362</v>
      </c>
      <c r="G92" t="s">
        <v>363</v>
      </c>
    </row>
    <row r="93" spans="1:7">
      <c r="A93" t="s">
        <v>364</v>
      </c>
      <c r="E93" s="3" t="s">
        <v>365</v>
      </c>
      <c r="G93" t="s">
        <v>366</v>
      </c>
    </row>
    <row r="94" spans="1:7">
      <c r="A94" t="s">
        <v>367</v>
      </c>
      <c r="E94" s="3" t="s">
        <v>368</v>
      </c>
      <c r="G94" t="s">
        <v>369</v>
      </c>
    </row>
    <row r="95" spans="1:7">
      <c r="A95" t="s">
        <v>370</v>
      </c>
      <c r="E95" s="3" t="s">
        <v>371</v>
      </c>
      <c r="G95" t="s">
        <v>372</v>
      </c>
    </row>
    <row r="96" spans="1:7">
      <c r="A96" t="s">
        <v>373</v>
      </c>
      <c r="E96" s="3" t="s">
        <v>374</v>
      </c>
      <c r="G96" t="s">
        <v>375</v>
      </c>
    </row>
    <row r="97" spans="1:7">
      <c r="A97" t="s">
        <v>376</v>
      </c>
      <c r="E97" s="3" t="s">
        <v>377</v>
      </c>
      <c r="G97" t="s">
        <v>378</v>
      </c>
    </row>
    <row r="98" spans="1:7">
      <c r="A98" t="s">
        <v>379</v>
      </c>
      <c r="E98" s="3" t="s">
        <v>380</v>
      </c>
      <c r="G98" t="s">
        <v>381</v>
      </c>
    </row>
    <row r="99" spans="1:7">
      <c r="A99" t="s">
        <v>382</v>
      </c>
      <c r="E99" s="3" t="s">
        <v>383</v>
      </c>
      <c r="G99" t="s">
        <v>384</v>
      </c>
    </row>
    <row r="100" spans="1:7">
      <c r="A100" t="s">
        <v>385</v>
      </c>
      <c r="E100" s="3" t="s">
        <v>386</v>
      </c>
      <c r="G100" t="s">
        <v>387</v>
      </c>
    </row>
    <row r="101" spans="1:7">
      <c r="A101" t="s">
        <v>388</v>
      </c>
      <c r="E101" s="3" t="s">
        <v>389</v>
      </c>
      <c r="G101" t="s">
        <v>390</v>
      </c>
    </row>
    <row r="102" spans="1:7">
      <c r="A102" t="s">
        <v>391</v>
      </c>
      <c r="E102" s="3" t="s">
        <v>392</v>
      </c>
      <c r="G102" t="s">
        <v>393</v>
      </c>
    </row>
    <row r="103" spans="1:7">
      <c r="A103" t="s">
        <v>394</v>
      </c>
      <c r="E103" s="3" t="s">
        <v>395</v>
      </c>
      <c r="G103" t="s">
        <v>396</v>
      </c>
    </row>
    <row r="104" spans="1:7">
      <c r="A104" t="s">
        <v>397</v>
      </c>
      <c r="E104" s="3" t="s">
        <v>398</v>
      </c>
      <c r="G104" t="s">
        <v>399</v>
      </c>
    </row>
    <row r="105" spans="1:7">
      <c r="A105" t="s">
        <v>400</v>
      </c>
      <c r="E105" s="3" t="s">
        <v>401</v>
      </c>
      <c r="G105" t="s">
        <v>402</v>
      </c>
    </row>
    <row r="106" spans="1:7">
      <c r="A106" t="s">
        <v>403</v>
      </c>
      <c r="E106" s="3" t="s">
        <v>404</v>
      </c>
      <c r="G106" t="s">
        <v>405</v>
      </c>
    </row>
    <row r="107" spans="1:7">
      <c r="A107" t="s">
        <v>406</v>
      </c>
      <c r="E107" s="3" t="s">
        <v>407</v>
      </c>
      <c r="G107" t="s">
        <v>408</v>
      </c>
    </row>
    <row r="108" spans="1:7">
      <c r="A108" t="s">
        <v>409</v>
      </c>
      <c r="E108" s="3" t="s">
        <v>410</v>
      </c>
      <c r="G108" t="s">
        <v>411</v>
      </c>
    </row>
    <row r="109" spans="1:7">
      <c r="A109" t="s">
        <v>412</v>
      </c>
      <c r="E109" s="3" t="s">
        <v>413</v>
      </c>
      <c r="G109" t="s">
        <v>414</v>
      </c>
    </row>
    <row r="110" spans="1:7">
      <c r="A110" t="s">
        <v>415</v>
      </c>
      <c r="E110" s="3" t="s">
        <v>416</v>
      </c>
      <c r="G110" t="s">
        <v>417</v>
      </c>
    </row>
    <row r="111" spans="1:7">
      <c r="A111" t="s">
        <v>418</v>
      </c>
      <c r="E111" s="3" t="s">
        <v>419</v>
      </c>
      <c r="G111" t="s">
        <v>420</v>
      </c>
    </row>
    <row r="112" spans="1:7">
      <c r="A112" t="s">
        <v>421</v>
      </c>
      <c r="E112" s="3" t="s">
        <v>422</v>
      </c>
      <c r="G112" t="s">
        <v>423</v>
      </c>
    </row>
    <row r="113" spans="1:7">
      <c r="A113" t="s">
        <v>424</v>
      </c>
      <c r="E113" s="3" t="s">
        <v>425</v>
      </c>
      <c r="G113" t="s">
        <v>426</v>
      </c>
    </row>
    <row r="114" spans="1:7">
      <c r="A114" t="s">
        <v>427</v>
      </c>
      <c r="E114" s="3" t="s">
        <v>428</v>
      </c>
      <c r="G114" t="s">
        <v>429</v>
      </c>
    </row>
    <row r="115" spans="1:7">
      <c r="A115" t="s">
        <v>430</v>
      </c>
      <c r="E115" s="3" t="s">
        <v>431</v>
      </c>
      <c r="G115" t="s">
        <v>432</v>
      </c>
    </row>
    <row r="116" spans="1:7">
      <c r="A116" t="s">
        <v>433</v>
      </c>
      <c r="E116" s="3" t="s">
        <v>434</v>
      </c>
      <c r="G116" t="s">
        <v>435</v>
      </c>
    </row>
    <row r="117" spans="1:7">
      <c r="A117" t="s">
        <v>436</v>
      </c>
      <c r="E117" s="3" t="s">
        <v>437</v>
      </c>
      <c r="G117" t="s">
        <v>438</v>
      </c>
    </row>
    <row r="118" spans="1:7">
      <c r="A118" t="s">
        <v>439</v>
      </c>
      <c r="E118" s="3" t="s">
        <v>440</v>
      </c>
      <c r="G118" t="s">
        <v>441</v>
      </c>
    </row>
    <row r="119" spans="1:7">
      <c r="A119" t="s">
        <v>442</v>
      </c>
      <c r="E119" s="3" t="s">
        <v>443</v>
      </c>
      <c r="G119" t="s">
        <v>444</v>
      </c>
    </row>
    <row r="120" spans="1:7">
      <c r="A120" t="s">
        <v>445</v>
      </c>
      <c r="E120" s="3" t="s">
        <v>446</v>
      </c>
      <c r="G120" t="s">
        <v>447</v>
      </c>
    </row>
    <row r="121" spans="1:7">
      <c r="A121" t="s">
        <v>448</v>
      </c>
      <c r="E121" s="3" t="s">
        <v>449</v>
      </c>
      <c r="G121" t="s">
        <v>450</v>
      </c>
    </row>
    <row r="122" spans="1:7">
      <c r="A122" t="s">
        <v>451</v>
      </c>
      <c r="E122" s="3" t="s">
        <v>452</v>
      </c>
      <c r="G122" t="s">
        <v>453</v>
      </c>
    </row>
    <row r="123" spans="1:7">
      <c r="A123" t="s">
        <v>454</v>
      </c>
      <c r="E123" s="3" t="s">
        <v>455</v>
      </c>
      <c r="G123" t="s">
        <v>456</v>
      </c>
    </row>
    <row r="124" spans="1:7">
      <c r="A124" t="s">
        <v>457</v>
      </c>
      <c r="E124" s="3" t="s">
        <v>458</v>
      </c>
      <c r="G124" t="s">
        <v>459</v>
      </c>
    </row>
    <row r="125" spans="1:7">
      <c r="A125" t="s">
        <v>460</v>
      </c>
      <c r="E125" s="3" t="s">
        <v>461</v>
      </c>
      <c r="G125" t="s">
        <v>462</v>
      </c>
    </row>
    <row r="126" spans="1:7">
      <c r="A126" t="s">
        <v>463</v>
      </c>
      <c r="E126" s="3" t="s">
        <v>464</v>
      </c>
      <c r="G126" t="s">
        <v>465</v>
      </c>
    </row>
    <row r="127" spans="1:7">
      <c r="A127" t="s">
        <v>466</v>
      </c>
      <c r="E127" s="3" t="s">
        <v>467</v>
      </c>
      <c r="G127" t="s">
        <v>468</v>
      </c>
    </row>
    <row r="128" spans="1:7">
      <c r="A128" t="s">
        <v>469</v>
      </c>
      <c r="E128" s="3" t="s">
        <v>470</v>
      </c>
      <c r="G128" t="s">
        <v>471</v>
      </c>
    </row>
    <row r="129" spans="1:7">
      <c r="A129" t="s">
        <v>472</v>
      </c>
      <c r="E129" s="3" t="s">
        <v>473</v>
      </c>
      <c r="G129" t="s">
        <v>474</v>
      </c>
    </row>
    <row r="130" spans="1:7">
      <c r="A130" t="s">
        <v>475</v>
      </c>
      <c r="E130" s="3" t="s">
        <v>476</v>
      </c>
      <c r="G130" t="s">
        <v>477</v>
      </c>
    </row>
    <row r="131" spans="1:7">
      <c r="A131" t="s">
        <v>478</v>
      </c>
      <c r="E131" s="3" t="s">
        <v>479</v>
      </c>
      <c r="G131" t="s">
        <v>480</v>
      </c>
    </row>
    <row r="132" spans="1:7">
      <c r="A132" t="s">
        <v>481</v>
      </c>
      <c r="E132" s="3" t="s">
        <v>482</v>
      </c>
      <c r="G132" t="s">
        <v>483</v>
      </c>
    </row>
    <row r="133" spans="1:7">
      <c r="A133" t="s">
        <v>484</v>
      </c>
      <c r="E133" s="3" t="s">
        <v>485</v>
      </c>
      <c r="G133" t="s">
        <v>486</v>
      </c>
    </row>
    <row r="134" spans="1:7">
      <c r="A134" t="s">
        <v>487</v>
      </c>
      <c r="E134" s="3" t="s">
        <v>488</v>
      </c>
      <c r="G134" t="s">
        <v>489</v>
      </c>
    </row>
    <row r="135" spans="1:7">
      <c r="A135" t="s">
        <v>490</v>
      </c>
      <c r="E135" s="3" t="s">
        <v>491</v>
      </c>
      <c r="G135" t="s">
        <v>492</v>
      </c>
    </row>
    <row r="136" spans="1:7">
      <c r="A136" t="s">
        <v>493</v>
      </c>
      <c r="E136" s="3" t="s">
        <v>494</v>
      </c>
      <c r="G136" t="s">
        <v>495</v>
      </c>
    </row>
    <row r="137" spans="1:7">
      <c r="A137" t="s">
        <v>496</v>
      </c>
      <c r="E137" s="3" t="s">
        <v>497</v>
      </c>
      <c r="G137" t="s">
        <v>498</v>
      </c>
    </row>
    <row r="138" spans="1:7">
      <c r="A138" t="s">
        <v>499</v>
      </c>
      <c r="E138" s="3" t="s">
        <v>500</v>
      </c>
      <c r="G138" t="s">
        <v>501</v>
      </c>
    </row>
    <row r="139" spans="1:7">
      <c r="A139" t="s">
        <v>502</v>
      </c>
      <c r="E139" s="3" t="s">
        <v>503</v>
      </c>
      <c r="G139" t="s">
        <v>504</v>
      </c>
    </row>
    <row r="140" spans="1:7">
      <c r="A140" t="s">
        <v>505</v>
      </c>
      <c r="E140" s="3" t="s">
        <v>506</v>
      </c>
      <c r="G140" t="s">
        <v>507</v>
      </c>
    </row>
    <row r="141" spans="1:7">
      <c r="A141" t="s">
        <v>508</v>
      </c>
      <c r="E141" s="3" t="s">
        <v>509</v>
      </c>
      <c r="G141" t="s">
        <v>510</v>
      </c>
    </row>
    <row r="142" spans="1:7">
      <c r="A142" t="s">
        <v>511</v>
      </c>
      <c r="E142" s="3" t="s">
        <v>512</v>
      </c>
      <c r="G142" t="s">
        <v>513</v>
      </c>
    </row>
    <row r="143" spans="1:7">
      <c r="A143" t="s">
        <v>514</v>
      </c>
      <c r="E143" s="3" t="s">
        <v>515</v>
      </c>
      <c r="G143" t="s">
        <v>516</v>
      </c>
    </row>
    <row r="144" spans="1:7">
      <c r="A144" t="s">
        <v>517</v>
      </c>
      <c r="E144" s="3" t="s">
        <v>518</v>
      </c>
      <c r="G144" t="s">
        <v>519</v>
      </c>
    </row>
    <row r="145" spans="1:7">
      <c r="A145" t="s">
        <v>520</v>
      </c>
      <c r="E145" s="3" t="s">
        <v>521</v>
      </c>
      <c r="G145" t="s">
        <v>522</v>
      </c>
    </row>
    <row r="146" spans="1:7">
      <c r="A146" t="s">
        <v>523</v>
      </c>
      <c r="E146" s="3" t="s">
        <v>524</v>
      </c>
      <c r="G146" t="s">
        <v>525</v>
      </c>
    </row>
    <row r="147" spans="1:7">
      <c r="A147" t="s">
        <v>526</v>
      </c>
      <c r="E147" s="3" t="s">
        <v>527</v>
      </c>
      <c r="G147" t="s">
        <v>528</v>
      </c>
    </row>
    <row r="148" spans="1:7">
      <c r="A148" t="s">
        <v>529</v>
      </c>
      <c r="E148" s="3" t="s">
        <v>530</v>
      </c>
      <c r="G148" t="s">
        <v>531</v>
      </c>
    </row>
    <row r="149" spans="1:7">
      <c r="A149" t="s">
        <v>532</v>
      </c>
      <c r="E149" s="3" t="s">
        <v>533</v>
      </c>
      <c r="G149" t="s">
        <v>534</v>
      </c>
    </row>
    <row r="150" spans="1:7">
      <c r="A150" t="s">
        <v>535</v>
      </c>
      <c r="E150" s="3" t="s">
        <v>536</v>
      </c>
      <c r="G150" t="s">
        <v>537</v>
      </c>
    </row>
    <row r="151" spans="1:7">
      <c r="A151" t="s">
        <v>538</v>
      </c>
      <c r="E151" s="3" t="s">
        <v>539</v>
      </c>
      <c r="G151" t="s">
        <v>540</v>
      </c>
    </row>
    <row r="152" spans="1:7">
      <c r="A152" t="s">
        <v>541</v>
      </c>
      <c r="E152" s="3" t="s">
        <v>542</v>
      </c>
      <c r="G152" t="s">
        <v>543</v>
      </c>
    </row>
    <row r="153" spans="1:7">
      <c r="A153" t="s">
        <v>544</v>
      </c>
      <c r="E153" s="3" t="s">
        <v>545</v>
      </c>
      <c r="G153" t="s">
        <v>546</v>
      </c>
    </row>
    <row r="154" spans="1:7">
      <c r="A154" t="s">
        <v>547</v>
      </c>
      <c r="E154" s="3" t="s">
        <v>548</v>
      </c>
      <c r="G154" t="s">
        <v>549</v>
      </c>
    </row>
    <row r="155" spans="1:7">
      <c r="A155" t="s">
        <v>550</v>
      </c>
      <c r="E155" s="3" t="s">
        <v>551</v>
      </c>
      <c r="G155" t="s">
        <v>552</v>
      </c>
    </row>
    <row r="156" spans="1:7">
      <c r="A156" t="s">
        <v>553</v>
      </c>
      <c r="E156" s="3" t="s">
        <v>554</v>
      </c>
      <c r="G156" t="s">
        <v>555</v>
      </c>
    </row>
    <row r="157" spans="1:7">
      <c r="A157" t="s">
        <v>556</v>
      </c>
      <c r="E157" s="3" t="s">
        <v>557</v>
      </c>
      <c r="G157" t="s">
        <v>558</v>
      </c>
    </row>
    <row r="158" spans="1:7">
      <c r="A158" t="s">
        <v>559</v>
      </c>
      <c r="E158" s="3" t="s">
        <v>560</v>
      </c>
      <c r="G158" t="s">
        <v>561</v>
      </c>
    </row>
    <row r="159" spans="1:7">
      <c r="A159" t="s">
        <v>562</v>
      </c>
      <c r="E159" s="3" t="s">
        <v>563</v>
      </c>
      <c r="G159" t="s">
        <v>564</v>
      </c>
    </row>
    <row r="160" spans="1:7">
      <c r="A160" t="s">
        <v>565</v>
      </c>
      <c r="E160" s="3" t="s">
        <v>566</v>
      </c>
      <c r="G160" t="s">
        <v>567</v>
      </c>
    </row>
    <row r="161" spans="1:7">
      <c r="A161" t="s">
        <v>568</v>
      </c>
      <c r="E161" s="3" t="s">
        <v>569</v>
      </c>
      <c r="G161" t="s">
        <v>570</v>
      </c>
    </row>
    <row r="162" spans="1:7">
      <c r="A162" t="s">
        <v>571</v>
      </c>
      <c r="E162" s="3" t="s">
        <v>572</v>
      </c>
      <c r="G162" t="s">
        <v>573</v>
      </c>
    </row>
    <row r="163" spans="1:7">
      <c r="A163" t="s">
        <v>574</v>
      </c>
      <c r="E163" s="3" t="s">
        <v>575</v>
      </c>
      <c r="G163" t="s">
        <v>576</v>
      </c>
    </row>
    <row r="164" spans="1:7">
      <c r="A164" t="s">
        <v>577</v>
      </c>
      <c r="E164" s="3" t="s">
        <v>578</v>
      </c>
      <c r="G164" t="s">
        <v>579</v>
      </c>
    </row>
    <row r="165" spans="1:7">
      <c r="A165" t="s">
        <v>580</v>
      </c>
      <c r="E165" s="3" t="s">
        <v>581</v>
      </c>
      <c r="G165" t="s">
        <v>582</v>
      </c>
    </row>
    <row r="166" spans="1:7">
      <c r="A166" t="s">
        <v>583</v>
      </c>
      <c r="E166" s="3" t="s">
        <v>584</v>
      </c>
      <c r="G166" t="s">
        <v>585</v>
      </c>
    </row>
    <row r="167" spans="1:7">
      <c r="A167" t="s">
        <v>586</v>
      </c>
      <c r="E167" s="3" t="s">
        <v>587</v>
      </c>
      <c r="G167" t="s">
        <v>588</v>
      </c>
    </row>
    <row r="168" spans="1:7">
      <c r="A168" t="s">
        <v>589</v>
      </c>
      <c r="E168" s="3" t="s">
        <v>590</v>
      </c>
      <c r="G168" t="s">
        <v>591</v>
      </c>
    </row>
    <row r="169" spans="1:7">
      <c r="A169" t="s">
        <v>592</v>
      </c>
      <c r="E169" s="3" t="s">
        <v>593</v>
      </c>
      <c r="G169" t="s">
        <v>594</v>
      </c>
    </row>
    <row r="170" spans="1:7">
      <c r="A170" t="s">
        <v>595</v>
      </c>
      <c r="E170" s="3" t="s">
        <v>596</v>
      </c>
      <c r="G170" t="s">
        <v>597</v>
      </c>
    </row>
    <row r="171" spans="1:7">
      <c r="A171" t="s">
        <v>598</v>
      </c>
      <c r="E171" s="3" t="s">
        <v>599</v>
      </c>
      <c r="G171" t="s">
        <v>600</v>
      </c>
    </row>
    <row r="172" spans="1:7">
      <c r="A172" t="s">
        <v>601</v>
      </c>
      <c r="E172" s="3" t="s">
        <v>602</v>
      </c>
      <c r="G172" t="s">
        <v>603</v>
      </c>
    </row>
    <row r="173" spans="1:7">
      <c r="A173" t="s">
        <v>604</v>
      </c>
      <c r="E173" s="3" t="s">
        <v>605</v>
      </c>
      <c r="G173" t="s">
        <v>606</v>
      </c>
    </row>
    <row r="174" spans="1:7">
      <c r="A174" t="s">
        <v>607</v>
      </c>
      <c r="E174" s="3" t="s">
        <v>608</v>
      </c>
      <c r="G174" t="s">
        <v>609</v>
      </c>
    </row>
    <row r="175" spans="1:7">
      <c r="A175" t="s">
        <v>610</v>
      </c>
      <c r="E175" s="3" t="s">
        <v>611</v>
      </c>
      <c r="G175" t="s">
        <v>612</v>
      </c>
    </row>
    <row r="176" spans="1:7">
      <c r="A176" t="s">
        <v>613</v>
      </c>
      <c r="E176" s="3" t="s">
        <v>614</v>
      </c>
      <c r="G176" t="s">
        <v>615</v>
      </c>
    </row>
    <row r="177" spans="1:7">
      <c r="A177" t="s">
        <v>616</v>
      </c>
      <c r="E177" s="3" t="s">
        <v>617</v>
      </c>
      <c r="G177" t="s">
        <v>618</v>
      </c>
    </row>
    <row r="178" spans="1:7">
      <c r="A178" t="s">
        <v>619</v>
      </c>
      <c r="E178" s="3" t="s">
        <v>620</v>
      </c>
      <c r="G178" t="s">
        <v>621</v>
      </c>
    </row>
    <row r="179" spans="1:7">
      <c r="A179" t="s">
        <v>622</v>
      </c>
      <c r="E179" s="3" t="s">
        <v>623</v>
      </c>
      <c r="G179" t="s">
        <v>624</v>
      </c>
    </row>
    <row r="180" spans="1:7">
      <c r="A180" t="s">
        <v>625</v>
      </c>
      <c r="E180" s="3" t="s">
        <v>626</v>
      </c>
      <c r="G180" t="s">
        <v>627</v>
      </c>
    </row>
    <row r="181" spans="1:7">
      <c r="A181" t="s">
        <v>628</v>
      </c>
      <c r="E181" s="3" t="s">
        <v>629</v>
      </c>
      <c r="G181" t="s">
        <v>630</v>
      </c>
    </row>
    <row r="182" spans="1:7">
      <c r="A182" t="s">
        <v>631</v>
      </c>
      <c r="E182" s="3" t="s">
        <v>632</v>
      </c>
      <c r="G182" t="s">
        <v>633</v>
      </c>
    </row>
    <row r="183" spans="1:7">
      <c r="A183" t="s">
        <v>634</v>
      </c>
      <c r="E183" s="3" t="s">
        <v>635</v>
      </c>
      <c r="G183" t="s">
        <v>636</v>
      </c>
    </row>
    <row r="184" spans="1:7">
      <c r="A184" t="s">
        <v>637</v>
      </c>
      <c r="E184" s="3" t="s">
        <v>638</v>
      </c>
      <c r="G184" t="s">
        <v>639</v>
      </c>
    </row>
    <row r="185" spans="1:7">
      <c r="A185" t="s">
        <v>640</v>
      </c>
      <c r="E185" s="3" t="s">
        <v>641</v>
      </c>
      <c r="G185" t="s">
        <v>642</v>
      </c>
    </row>
    <row r="186" spans="1:7">
      <c r="A186" t="s">
        <v>643</v>
      </c>
      <c r="E186" s="3" t="s">
        <v>644</v>
      </c>
      <c r="G186" t="s">
        <v>645</v>
      </c>
    </row>
    <row r="187" ht="72.5" spans="1:7">
      <c r="A187" t="s">
        <v>646</v>
      </c>
      <c r="E187" s="3" t="s">
        <v>647</v>
      </c>
      <c r="G187" s="4" t="s">
        <v>648</v>
      </c>
    </row>
    <row r="188" spans="1:7">
      <c r="A188" t="s">
        <v>649</v>
      </c>
      <c r="E188" s="3" t="s">
        <v>650</v>
      </c>
      <c r="G188" t="s">
        <v>651</v>
      </c>
    </row>
    <row r="189" spans="1:7">
      <c r="A189" t="s">
        <v>652</v>
      </c>
      <c r="E189" s="3" t="s">
        <v>653</v>
      </c>
      <c r="G189" t="s">
        <v>654</v>
      </c>
    </row>
    <row r="190" spans="1:7">
      <c r="A190" t="s">
        <v>655</v>
      </c>
      <c r="E190" s="3" t="s">
        <v>656</v>
      </c>
      <c r="G190" t="s">
        <v>657</v>
      </c>
    </row>
    <row r="191" spans="1:7">
      <c r="A191" t="s">
        <v>658</v>
      </c>
      <c r="E191" s="3" t="s">
        <v>659</v>
      </c>
      <c r="G191" t="s">
        <v>660</v>
      </c>
    </row>
    <row r="192" spans="1:7">
      <c r="A192" t="s">
        <v>661</v>
      </c>
      <c r="E192" s="3" t="s">
        <v>662</v>
      </c>
      <c r="G192" t="s">
        <v>663</v>
      </c>
    </row>
    <row r="193" spans="1:7">
      <c r="A193" t="s">
        <v>664</v>
      </c>
      <c r="E193" s="3" t="s">
        <v>665</v>
      </c>
      <c r="G193" t="s">
        <v>666</v>
      </c>
    </row>
    <row r="194" spans="1:7">
      <c r="A194" t="s">
        <v>667</v>
      </c>
      <c r="E194" s="3" t="s">
        <v>668</v>
      </c>
      <c r="G194" t="s">
        <v>669</v>
      </c>
    </row>
    <row r="195" spans="1:7">
      <c r="A195" t="s">
        <v>670</v>
      </c>
      <c r="E195" s="3" t="s">
        <v>671</v>
      </c>
      <c r="G195" t="s">
        <v>672</v>
      </c>
    </row>
    <row r="196" spans="1:7">
      <c r="A196" t="s">
        <v>673</v>
      </c>
      <c r="E196" s="3" t="s">
        <v>674</v>
      </c>
      <c r="G196" t="s">
        <v>675</v>
      </c>
    </row>
    <row r="197" spans="1:7">
      <c r="A197" t="s">
        <v>676</v>
      </c>
      <c r="E197" s="3" t="s">
        <v>677</v>
      </c>
      <c r="G197" t="s">
        <v>678</v>
      </c>
    </row>
    <row r="198" spans="1:7">
      <c r="A198" t="s">
        <v>679</v>
      </c>
      <c r="E198" s="3" t="s">
        <v>680</v>
      </c>
      <c r="G198" t="s">
        <v>681</v>
      </c>
    </row>
    <row r="199" spans="1:7">
      <c r="A199" t="s">
        <v>682</v>
      </c>
      <c r="E199" s="3" t="s">
        <v>683</v>
      </c>
      <c r="G199" t="s">
        <v>684</v>
      </c>
    </row>
    <row r="200" spans="1:7">
      <c r="A200" t="s">
        <v>685</v>
      </c>
      <c r="E200" s="3" t="s">
        <v>686</v>
      </c>
      <c r="G200" t="s">
        <v>687</v>
      </c>
    </row>
    <row r="201" spans="1:7">
      <c r="A201" t="s">
        <v>688</v>
      </c>
      <c r="E201" s="3" t="s">
        <v>689</v>
      </c>
      <c r="G201" t="s">
        <v>690</v>
      </c>
    </row>
    <row r="202" spans="1:7">
      <c r="A202" t="s">
        <v>691</v>
      </c>
      <c r="E202" s="3" t="s">
        <v>692</v>
      </c>
      <c r="G202" t="s">
        <v>693</v>
      </c>
    </row>
    <row r="203" spans="1:7">
      <c r="A203" t="s">
        <v>694</v>
      </c>
      <c r="E203" s="3" t="s">
        <v>695</v>
      </c>
      <c r="G203" t="s">
        <v>696</v>
      </c>
    </row>
    <row r="204" spans="1:7">
      <c r="A204" t="s">
        <v>697</v>
      </c>
      <c r="E204" s="3" t="s">
        <v>698</v>
      </c>
      <c r="G204" t="s">
        <v>699</v>
      </c>
    </row>
    <row r="205" spans="1:7">
      <c r="A205" t="s">
        <v>700</v>
      </c>
      <c r="E205" s="3" t="s">
        <v>701</v>
      </c>
      <c r="G205" t="s">
        <v>702</v>
      </c>
    </row>
    <row r="206" spans="1:7">
      <c r="A206" t="s">
        <v>703</v>
      </c>
      <c r="E206" s="3" t="s">
        <v>704</v>
      </c>
      <c r="G206" t="s">
        <v>705</v>
      </c>
    </row>
    <row r="207" spans="1:7">
      <c r="A207" t="s">
        <v>706</v>
      </c>
      <c r="E207" s="3" t="s">
        <v>707</v>
      </c>
      <c r="G207" t="s">
        <v>708</v>
      </c>
    </row>
    <row r="208" spans="1:7">
      <c r="A208" t="s">
        <v>709</v>
      </c>
      <c r="E208" s="3" t="s">
        <v>710</v>
      </c>
      <c r="G208" t="s">
        <v>711</v>
      </c>
    </row>
    <row r="209" spans="1:7">
      <c r="A209" t="s">
        <v>712</v>
      </c>
      <c r="E209" s="3" t="s">
        <v>713</v>
      </c>
      <c r="G209" t="s">
        <v>714</v>
      </c>
    </row>
    <row r="210" spans="1:7">
      <c r="A210" t="s">
        <v>715</v>
      </c>
      <c r="E210" s="3" t="s">
        <v>716</v>
      </c>
      <c r="G210" t="s">
        <v>717</v>
      </c>
    </row>
    <row r="211" spans="1:7">
      <c r="A211" t="s">
        <v>718</v>
      </c>
      <c r="E211" s="3" t="s">
        <v>719</v>
      </c>
      <c r="G211" t="s">
        <v>720</v>
      </c>
    </row>
    <row r="212" spans="1:7">
      <c r="A212" t="s">
        <v>721</v>
      </c>
      <c r="E212" s="3" t="s">
        <v>722</v>
      </c>
      <c r="G212" t="s">
        <v>723</v>
      </c>
    </row>
    <row r="213" spans="1:7">
      <c r="A213" t="s">
        <v>724</v>
      </c>
      <c r="E213" s="3" t="s">
        <v>725</v>
      </c>
      <c r="G213" t="s">
        <v>726</v>
      </c>
    </row>
    <row r="214" spans="1:7">
      <c r="A214" t="s">
        <v>727</v>
      </c>
      <c r="E214" s="3" t="s">
        <v>728</v>
      </c>
      <c r="G214" t="s">
        <v>729</v>
      </c>
    </row>
    <row r="215" spans="1:7">
      <c r="A215" t="s">
        <v>730</v>
      </c>
      <c r="E215" s="3" t="s">
        <v>731</v>
      </c>
      <c r="G215" t="s">
        <v>732</v>
      </c>
    </row>
    <row r="216" spans="1:7">
      <c r="A216" t="s">
        <v>733</v>
      </c>
      <c r="E216" s="3" t="s">
        <v>734</v>
      </c>
      <c r="G216" t="s">
        <v>735</v>
      </c>
    </row>
    <row r="217" spans="1:7">
      <c r="A217" t="s">
        <v>736</v>
      </c>
      <c r="E217" s="3" t="s">
        <v>737</v>
      </c>
      <c r="G217" t="s">
        <v>738</v>
      </c>
    </row>
    <row r="218" spans="1:7">
      <c r="A218" t="s">
        <v>739</v>
      </c>
      <c r="E218" s="3" t="s">
        <v>740</v>
      </c>
      <c r="G218" t="s">
        <v>741</v>
      </c>
    </row>
    <row r="219" spans="1:7">
      <c r="A219" t="s">
        <v>742</v>
      </c>
      <c r="E219" s="3" t="s">
        <v>743</v>
      </c>
      <c r="G219" t="s">
        <v>744</v>
      </c>
    </row>
    <row r="220" spans="1:7">
      <c r="A220" t="s">
        <v>745</v>
      </c>
      <c r="E220" s="3" t="s">
        <v>746</v>
      </c>
      <c r="G220" t="s">
        <v>747</v>
      </c>
    </row>
    <row r="221" spans="1:7">
      <c r="A221" t="s">
        <v>748</v>
      </c>
      <c r="E221" s="3" t="s">
        <v>749</v>
      </c>
      <c r="G221" t="s">
        <v>750</v>
      </c>
    </row>
    <row r="222" spans="1:7">
      <c r="A222" t="s">
        <v>751</v>
      </c>
      <c r="E222" s="3" t="s">
        <v>752</v>
      </c>
      <c r="G222" t="s">
        <v>753</v>
      </c>
    </row>
    <row r="223" spans="1:7">
      <c r="A223" t="s">
        <v>754</v>
      </c>
      <c r="E223" s="3" t="s">
        <v>755</v>
      </c>
      <c r="G223" t="s">
        <v>756</v>
      </c>
    </row>
    <row r="224" spans="1:7">
      <c r="A224" t="s">
        <v>757</v>
      </c>
      <c r="E224" s="3" t="s">
        <v>758</v>
      </c>
      <c r="G224" t="s">
        <v>759</v>
      </c>
    </row>
    <row r="225" spans="1:7">
      <c r="A225" t="s">
        <v>760</v>
      </c>
      <c r="E225" s="3" t="s">
        <v>761</v>
      </c>
      <c r="G225" t="s">
        <v>762</v>
      </c>
    </row>
    <row r="226" spans="1:7">
      <c r="A226" t="s">
        <v>763</v>
      </c>
      <c r="E226" s="3" t="s">
        <v>764</v>
      </c>
      <c r="G226" t="s">
        <v>765</v>
      </c>
    </row>
    <row r="227" spans="1:7">
      <c r="A227" t="s">
        <v>766</v>
      </c>
      <c r="E227" s="3" t="s">
        <v>767</v>
      </c>
      <c r="G227" t="s">
        <v>768</v>
      </c>
    </row>
    <row r="228" spans="1:7">
      <c r="A228" t="s">
        <v>769</v>
      </c>
      <c r="E228" s="3" t="s">
        <v>770</v>
      </c>
      <c r="G228" t="s">
        <v>771</v>
      </c>
    </row>
    <row r="229" spans="1:7">
      <c r="A229" t="s">
        <v>772</v>
      </c>
      <c r="E229" s="3" t="s">
        <v>773</v>
      </c>
      <c r="G229" t="s">
        <v>774</v>
      </c>
    </row>
    <row r="230" spans="1:7">
      <c r="A230" t="s">
        <v>775</v>
      </c>
      <c r="E230" s="3" t="s">
        <v>776</v>
      </c>
      <c r="G230" t="s">
        <v>777</v>
      </c>
    </row>
    <row r="231" spans="1:7">
      <c r="A231" t="s">
        <v>778</v>
      </c>
      <c r="E231" s="3" t="s">
        <v>779</v>
      </c>
      <c r="G231" t="s">
        <v>780</v>
      </c>
    </row>
    <row r="232" spans="1:7">
      <c r="A232" t="s">
        <v>781</v>
      </c>
      <c r="E232" s="3" t="s">
        <v>782</v>
      </c>
      <c r="G232" t="s">
        <v>783</v>
      </c>
    </row>
    <row r="233" spans="1:7">
      <c r="A233" t="s">
        <v>784</v>
      </c>
      <c r="E233" s="3" t="s">
        <v>785</v>
      </c>
      <c r="G233" t="s">
        <v>786</v>
      </c>
    </row>
    <row r="234" spans="1:7">
      <c r="A234" t="s">
        <v>787</v>
      </c>
      <c r="E234" s="3" t="s">
        <v>788</v>
      </c>
      <c r="G234" t="s">
        <v>789</v>
      </c>
    </row>
    <row r="235" spans="1:7">
      <c r="A235" t="s">
        <v>790</v>
      </c>
      <c r="E235" s="3" t="s">
        <v>791</v>
      </c>
      <c r="G235" t="s">
        <v>792</v>
      </c>
    </row>
    <row r="236" spans="1:7">
      <c r="A236" t="s">
        <v>793</v>
      </c>
      <c r="E236" s="3" t="s">
        <v>794</v>
      </c>
      <c r="G236" t="s">
        <v>795</v>
      </c>
    </row>
    <row r="237" spans="1:7">
      <c r="A237" t="s">
        <v>796</v>
      </c>
      <c r="E237" s="3" t="s">
        <v>797</v>
      </c>
      <c r="G237" t="s">
        <v>798</v>
      </c>
    </row>
    <row r="238" spans="1:7">
      <c r="A238" t="s">
        <v>799</v>
      </c>
      <c r="E238" s="3" t="s">
        <v>800</v>
      </c>
      <c r="G238" t="s">
        <v>801</v>
      </c>
    </row>
    <row r="239" spans="1:7">
      <c r="A239" t="s">
        <v>802</v>
      </c>
      <c r="E239" s="3" t="s">
        <v>803</v>
      </c>
      <c r="G239" t="s">
        <v>804</v>
      </c>
    </row>
    <row r="240" spans="1:7">
      <c r="A240" t="s">
        <v>805</v>
      </c>
      <c r="E240" s="3" t="s">
        <v>806</v>
      </c>
      <c r="G240" t="s">
        <v>807</v>
      </c>
    </row>
    <row r="241" spans="1:7">
      <c r="A241" t="s">
        <v>808</v>
      </c>
      <c r="E241" s="3" t="s">
        <v>809</v>
      </c>
      <c r="G241" t="s">
        <v>810</v>
      </c>
    </row>
    <row r="242" spans="1:7">
      <c r="A242" t="s">
        <v>811</v>
      </c>
      <c r="E242" s="3" t="s">
        <v>812</v>
      </c>
      <c r="G242" t="s">
        <v>813</v>
      </c>
    </row>
    <row r="243" spans="1:7">
      <c r="A243" t="s">
        <v>814</v>
      </c>
      <c r="E243" s="3" t="s">
        <v>815</v>
      </c>
      <c r="G243" t="s">
        <v>816</v>
      </c>
    </row>
    <row r="244" spans="1:7">
      <c r="A244" t="s">
        <v>817</v>
      </c>
      <c r="E244" s="3" t="s">
        <v>818</v>
      </c>
      <c r="G244" t="s">
        <v>819</v>
      </c>
    </row>
    <row r="245" spans="1:7">
      <c r="A245" t="s">
        <v>820</v>
      </c>
      <c r="E245" s="3" t="s">
        <v>821</v>
      </c>
      <c r="G245" t="s">
        <v>822</v>
      </c>
    </row>
    <row r="246" spans="1:7">
      <c r="A246" t="s">
        <v>823</v>
      </c>
      <c r="E246" s="3" t="s">
        <v>824</v>
      </c>
      <c r="G246" t="s">
        <v>825</v>
      </c>
    </row>
    <row r="247" spans="1:7">
      <c r="A247" t="s">
        <v>826</v>
      </c>
      <c r="E247" s="3" t="s">
        <v>827</v>
      </c>
      <c r="G247" t="s">
        <v>828</v>
      </c>
    </row>
    <row r="248" spans="1:7">
      <c r="A248" t="s">
        <v>829</v>
      </c>
      <c r="E248" s="3" t="s">
        <v>830</v>
      </c>
      <c r="G248" t="s">
        <v>831</v>
      </c>
    </row>
    <row r="249" spans="1:7">
      <c r="A249" t="s">
        <v>832</v>
      </c>
      <c r="E249" s="3" t="s">
        <v>833</v>
      </c>
      <c r="G249" t="s">
        <v>834</v>
      </c>
    </row>
    <row r="250" spans="1:7">
      <c r="A250" t="s">
        <v>835</v>
      </c>
      <c r="E250" s="3" t="s">
        <v>836</v>
      </c>
      <c r="G250" t="s">
        <v>837</v>
      </c>
    </row>
    <row r="251" spans="1:7">
      <c r="A251" t="s">
        <v>838</v>
      </c>
      <c r="E251" s="3" t="s">
        <v>839</v>
      </c>
      <c r="G251" t="s">
        <v>840</v>
      </c>
    </row>
    <row r="252" spans="1:7">
      <c r="A252" t="s">
        <v>841</v>
      </c>
      <c r="E252" s="3" t="s">
        <v>842</v>
      </c>
      <c r="G252" t="s">
        <v>843</v>
      </c>
    </row>
    <row r="253" spans="1:7">
      <c r="A253" t="s">
        <v>844</v>
      </c>
      <c r="E253" s="3" t="s">
        <v>845</v>
      </c>
      <c r="G253" t="s">
        <v>846</v>
      </c>
    </row>
    <row r="254" spans="1:7">
      <c r="A254" t="s">
        <v>847</v>
      </c>
      <c r="E254" s="3" t="s">
        <v>848</v>
      </c>
      <c r="G254" t="s">
        <v>849</v>
      </c>
    </row>
    <row r="255" spans="1:7">
      <c r="A255" t="s">
        <v>850</v>
      </c>
      <c r="E255" s="3" t="s">
        <v>851</v>
      </c>
      <c r="G255" t="s">
        <v>852</v>
      </c>
    </row>
    <row r="256" spans="1:7">
      <c r="A256" t="s">
        <v>853</v>
      </c>
      <c r="E256" s="3" t="s">
        <v>854</v>
      </c>
      <c r="G256" t="s">
        <v>855</v>
      </c>
    </row>
    <row r="257" spans="1:7">
      <c r="A257" t="s">
        <v>856</v>
      </c>
      <c r="E257" s="3" t="s">
        <v>857</v>
      </c>
      <c r="G257" t="s">
        <v>858</v>
      </c>
    </row>
    <row r="258" spans="1:7">
      <c r="A258" t="s">
        <v>859</v>
      </c>
      <c r="E258" s="3" t="s">
        <v>860</v>
      </c>
      <c r="G258" t="s">
        <v>861</v>
      </c>
    </row>
    <row r="259" spans="1:7">
      <c r="A259" t="s">
        <v>862</v>
      </c>
      <c r="E259" s="3" t="s">
        <v>863</v>
      </c>
      <c r="G259" t="s">
        <v>864</v>
      </c>
    </row>
    <row r="260" spans="1:7">
      <c r="A260" t="s">
        <v>865</v>
      </c>
      <c r="E260" s="3" t="s">
        <v>866</v>
      </c>
      <c r="G260" t="s">
        <v>867</v>
      </c>
    </row>
    <row r="261" spans="1:7">
      <c r="A261" t="s">
        <v>868</v>
      </c>
      <c r="E261" s="3" t="s">
        <v>869</v>
      </c>
      <c r="G261" t="s">
        <v>870</v>
      </c>
    </row>
    <row r="262" spans="1:7">
      <c r="A262" t="s">
        <v>871</v>
      </c>
      <c r="E262" s="3" t="s">
        <v>872</v>
      </c>
      <c r="G262" t="s">
        <v>873</v>
      </c>
    </row>
    <row r="263" spans="1:7">
      <c r="A263" t="s">
        <v>874</v>
      </c>
      <c r="E263" s="3" t="s">
        <v>875</v>
      </c>
      <c r="G263" t="s">
        <v>876</v>
      </c>
    </row>
    <row r="264" spans="1:7">
      <c r="A264" t="s">
        <v>877</v>
      </c>
      <c r="E264" s="3" t="s">
        <v>878</v>
      </c>
      <c r="G264" t="s">
        <v>879</v>
      </c>
    </row>
    <row r="265" spans="1:7">
      <c r="A265" t="s">
        <v>880</v>
      </c>
      <c r="E265" s="3" t="s">
        <v>881</v>
      </c>
      <c r="G265" t="s">
        <v>882</v>
      </c>
    </row>
    <row r="266" spans="1:7">
      <c r="A266" t="s">
        <v>883</v>
      </c>
      <c r="E266" s="3" t="s">
        <v>884</v>
      </c>
      <c r="G266" t="s">
        <v>885</v>
      </c>
    </row>
    <row r="267" spans="1:7">
      <c r="A267" t="s">
        <v>886</v>
      </c>
      <c r="E267" s="3" t="s">
        <v>887</v>
      </c>
      <c r="G267" t="s">
        <v>888</v>
      </c>
    </row>
    <row r="268" spans="1:7">
      <c r="A268" t="s">
        <v>889</v>
      </c>
      <c r="E268" s="3" t="s">
        <v>890</v>
      </c>
      <c r="G268" t="s">
        <v>891</v>
      </c>
    </row>
    <row r="269" spans="1:7">
      <c r="A269" t="s">
        <v>892</v>
      </c>
      <c r="E269" s="3" t="s">
        <v>893</v>
      </c>
      <c r="G269" t="s">
        <v>894</v>
      </c>
    </row>
    <row r="270" spans="1:7">
      <c r="A270" t="s">
        <v>895</v>
      </c>
      <c r="E270" s="3" t="s">
        <v>896</v>
      </c>
      <c r="G270" t="s">
        <v>897</v>
      </c>
    </row>
    <row r="271" spans="1:7">
      <c r="A271" t="s">
        <v>898</v>
      </c>
      <c r="E271" s="3" t="s">
        <v>899</v>
      </c>
      <c r="G271" t="s">
        <v>900</v>
      </c>
    </row>
    <row r="272" spans="1:7">
      <c r="A272" t="s">
        <v>901</v>
      </c>
      <c r="E272" s="3" t="s">
        <v>902</v>
      </c>
      <c r="G272" t="s">
        <v>903</v>
      </c>
    </row>
    <row r="273" spans="1:7">
      <c r="A273" t="s">
        <v>904</v>
      </c>
      <c r="E273" s="3" t="s">
        <v>905</v>
      </c>
      <c r="G273" t="s">
        <v>906</v>
      </c>
    </row>
    <row r="274" spans="1:7">
      <c r="A274" t="s">
        <v>907</v>
      </c>
      <c r="E274" s="3" t="s">
        <v>908</v>
      </c>
      <c r="G274" t="s">
        <v>909</v>
      </c>
    </row>
    <row r="275" spans="1:7">
      <c r="A275" t="s">
        <v>910</v>
      </c>
      <c r="E275" s="3" t="s">
        <v>911</v>
      </c>
      <c r="G275" t="s">
        <v>912</v>
      </c>
    </row>
    <row r="276" spans="1:7">
      <c r="A276" t="s">
        <v>913</v>
      </c>
      <c r="E276" s="3" t="s">
        <v>914</v>
      </c>
      <c r="G276" t="s">
        <v>915</v>
      </c>
    </row>
    <row r="277" spans="1:7">
      <c r="A277" t="s">
        <v>916</v>
      </c>
      <c r="E277" s="3" t="s">
        <v>917</v>
      </c>
      <c r="G277" t="s">
        <v>918</v>
      </c>
    </row>
    <row r="278" spans="1:7">
      <c r="A278" t="s">
        <v>919</v>
      </c>
      <c r="E278" s="3" t="s">
        <v>920</v>
      </c>
      <c r="G278" t="s">
        <v>921</v>
      </c>
    </row>
    <row r="279" spans="1:7">
      <c r="A279" t="s">
        <v>922</v>
      </c>
      <c r="E279" s="3" t="s">
        <v>923</v>
      </c>
      <c r="G279" t="s">
        <v>924</v>
      </c>
    </row>
    <row r="280" spans="1:7">
      <c r="A280" t="s">
        <v>925</v>
      </c>
      <c r="E280" s="3" t="s">
        <v>926</v>
      </c>
      <c r="G280" t="s">
        <v>927</v>
      </c>
    </row>
    <row r="281" spans="1:7">
      <c r="A281" t="s">
        <v>928</v>
      </c>
      <c r="E281" s="3" t="s">
        <v>929</v>
      </c>
      <c r="G281" t="s">
        <v>930</v>
      </c>
    </row>
    <row r="282" spans="1:7">
      <c r="A282" t="s">
        <v>931</v>
      </c>
      <c r="E282" s="3" t="s">
        <v>932</v>
      </c>
      <c r="G282" t="s">
        <v>933</v>
      </c>
    </row>
    <row r="283" spans="1:7">
      <c r="A283" t="s">
        <v>934</v>
      </c>
      <c r="E283" s="3" t="s">
        <v>935</v>
      </c>
      <c r="G283" t="s">
        <v>936</v>
      </c>
    </row>
    <row r="284" spans="1:7">
      <c r="A284" t="s">
        <v>937</v>
      </c>
      <c r="E284" s="3" t="s">
        <v>938</v>
      </c>
      <c r="G284" t="s">
        <v>939</v>
      </c>
    </row>
    <row r="285" spans="1:7">
      <c r="A285" t="s">
        <v>940</v>
      </c>
      <c r="E285" s="3" t="s">
        <v>941</v>
      </c>
      <c r="G285" t="s">
        <v>942</v>
      </c>
    </row>
    <row r="286" spans="1:7">
      <c r="A286" t="s">
        <v>943</v>
      </c>
      <c r="E286" s="3" t="s">
        <v>944</v>
      </c>
      <c r="G286" t="s">
        <v>945</v>
      </c>
    </row>
    <row r="287" spans="1:7">
      <c r="A287" t="s">
        <v>946</v>
      </c>
      <c r="E287" s="3" t="s">
        <v>947</v>
      </c>
      <c r="G287" t="s">
        <v>948</v>
      </c>
    </row>
    <row r="288" spans="1:7">
      <c r="A288" t="s">
        <v>949</v>
      </c>
      <c r="E288" s="3" t="s">
        <v>950</v>
      </c>
      <c r="G288" t="s">
        <v>951</v>
      </c>
    </row>
    <row r="289" spans="1:7">
      <c r="A289" t="s">
        <v>952</v>
      </c>
      <c r="E289" s="3" t="s">
        <v>953</v>
      </c>
      <c r="G289" t="s">
        <v>954</v>
      </c>
    </row>
    <row r="290" spans="1:7">
      <c r="A290" t="s">
        <v>955</v>
      </c>
      <c r="E290" s="3" t="s">
        <v>956</v>
      </c>
      <c r="G290" t="s">
        <v>957</v>
      </c>
    </row>
    <row r="291" spans="1:7">
      <c r="A291" t="s">
        <v>958</v>
      </c>
      <c r="E291" s="3" t="s">
        <v>959</v>
      </c>
      <c r="G291" t="s">
        <v>960</v>
      </c>
    </row>
    <row r="292" spans="1:7">
      <c r="A292" t="s">
        <v>961</v>
      </c>
      <c r="E292" s="3" t="s">
        <v>962</v>
      </c>
      <c r="G292" t="s">
        <v>963</v>
      </c>
    </row>
    <row r="293" spans="1:7">
      <c r="A293" t="s">
        <v>964</v>
      </c>
      <c r="E293" s="3" t="s">
        <v>965</v>
      </c>
      <c r="G293" t="s">
        <v>966</v>
      </c>
    </row>
    <row r="294" spans="1:7">
      <c r="A294" t="s">
        <v>967</v>
      </c>
      <c r="E294" s="3" t="s">
        <v>968</v>
      </c>
      <c r="G294" t="s">
        <v>969</v>
      </c>
    </row>
    <row r="295" spans="1:7">
      <c r="A295" t="s">
        <v>970</v>
      </c>
      <c r="E295" s="3" t="s">
        <v>971</v>
      </c>
      <c r="G295" t="s">
        <v>972</v>
      </c>
    </row>
    <row r="296" spans="1:7">
      <c r="A296" t="s">
        <v>973</v>
      </c>
      <c r="E296" s="3" t="s">
        <v>974</v>
      </c>
      <c r="G296" t="s">
        <v>975</v>
      </c>
    </row>
    <row r="297" spans="1:7">
      <c r="A297" t="s">
        <v>976</v>
      </c>
      <c r="E297" s="3" t="s">
        <v>977</v>
      </c>
      <c r="G297" t="s">
        <v>978</v>
      </c>
    </row>
    <row r="298" spans="1:7">
      <c r="A298" t="s">
        <v>979</v>
      </c>
      <c r="E298" s="3" t="s">
        <v>980</v>
      </c>
      <c r="G298" t="s">
        <v>981</v>
      </c>
    </row>
    <row r="299" spans="1:7">
      <c r="A299" t="s">
        <v>982</v>
      </c>
      <c r="E299" s="3" t="s">
        <v>983</v>
      </c>
      <c r="G299" t="s">
        <v>984</v>
      </c>
    </row>
    <row r="300" spans="1:7">
      <c r="A300" t="s">
        <v>985</v>
      </c>
      <c r="E300" s="3" t="s">
        <v>986</v>
      </c>
      <c r="G300" t="s">
        <v>987</v>
      </c>
    </row>
    <row r="301" spans="1:7">
      <c r="A301" t="s">
        <v>988</v>
      </c>
      <c r="E301" s="3" t="s">
        <v>989</v>
      </c>
      <c r="G301" t="s">
        <v>990</v>
      </c>
    </row>
    <row r="302" spans="1:7">
      <c r="A302" t="s">
        <v>991</v>
      </c>
      <c r="E302" s="3" t="s">
        <v>992</v>
      </c>
      <c r="G302" t="s">
        <v>993</v>
      </c>
    </row>
    <row r="303" spans="1:7">
      <c r="A303" t="s">
        <v>994</v>
      </c>
      <c r="E303" s="3" t="s">
        <v>995</v>
      </c>
      <c r="G303" t="s">
        <v>996</v>
      </c>
    </row>
    <row r="304" spans="1:7">
      <c r="A304" t="s">
        <v>997</v>
      </c>
      <c r="E304" s="3" t="s">
        <v>998</v>
      </c>
      <c r="G304" t="s">
        <v>999</v>
      </c>
    </row>
    <row r="305" spans="1:7">
      <c r="A305" t="s">
        <v>1000</v>
      </c>
      <c r="E305" s="3" t="s">
        <v>1001</v>
      </c>
      <c r="G305" t="s">
        <v>1002</v>
      </c>
    </row>
    <row r="306" spans="1:7">
      <c r="A306" t="s">
        <v>1003</v>
      </c>
      <c r="E306" s="3" t="s">
        <v>1004</v>
      </c>
      <c r="G306" t="s">
        <v>1005</v>
      </c>
    </row>
    <row r="307" spans="1:7">
      <c r="A307" t="s">
        <v>1006</v>
      </c>
      <c r="E307" s="3" t="s">
        <v>1007</v>
      </c>
      <c r="G307" t="s">
        <v>1008</v>
      </c>
    </row>
    <row r="308" spans="1:7">
      <c r="A308" t="s">
        <v>1009</v>
      </c>
      <c r="E308" s="3" t="s">
        <v>1010</v>
      </c>
      <c r="G308" t="s">
        <v>1011</v>
      </c>
    </row>
    <row r="309" spans="1:7">
      <c r="A309" t="s">
        <v>1012</v>
      </c>
      <c r="E309" s="3" t="s">
        <v>1013</v>
      </c>
      <c r="G309" t="s">
        <v>1014</v>
      </c>
    </row>
    <row r="310" spans="1:7">
      <c r="A310" t="s">
        <v>1015</v>
      </c>
      <c r="E310" s="3" t="s">
        <v>1016</v>
      </c>
      <c r="G310" t="s">
        <v>1017</v>
      </c>
    </row>
    <row r="311" spans="1:7">
      <c r="A311" t="s">
        <v>1018</v>
      </c>
      <c r="E311" s="3" t="s">
        <v>1019</v>
      </c>
      <c r="G311" t="s">
        <v>1020</v>
      </c>
    </row>
    <row r="312" spans="1:7">
      <c r="A312" t="s">
        <v>1021</v>
      </c>
      <c r="E312" s="3" t="s">
        <v>1022</v>
      </c>
      <c r="G312" t="s">
        <v>1023</v>
      </c>
    </row>
    <row r="313" spans="1:7">
      <c r="A313" t="s">
        <v>1024</v>
      </c>
      <c r="E313" s="3" t="s">
        <v>1025</v>
      </c>
      <c r="G313" t="s">
        <v>1026</v>
      </c>
    </row>
    <row r="314" spans="1:7">
      <c r="A314" t="s">
        <v>1027</v>
      </c>
      <c r="E314" s="3" t="s">
        <v>1028</v>
      </c>
      <c r="G314" t="s">
        <v>1029</v>
      </c>
    </row>
    <row r="315" spans="1:7">
      <c r="A315" t="s">
        <v>1030</v>
      </c>
      <c r="E315" s="3" t="s">
        <v>1031</v>
      </c>
      <c r="G315" t="s">
        <v>1032</v>
      </c>
    </row>
    <row r="316" spans="1:7">
      <c r="A316" t="s">
        <v>1033</v>
      </c>
      <c r="E316" s="3" t="s">
        <v>1034</v>
      </c>
      <c r="G316" t="s">
        <v>1035</v>
      </c>
    </row>
    <row r="317" ht="87" spans="1:7">
      <c r="A317" t="s">
        <v>1036</v>
      </c>
      <c r="E317" s="3" t="s">
        <v>1037</v>
      </c>
      <c r="G317" s="4" t="s">
        <v>1038</v>
      </c>
    </row>
    <row r="318" spans="1:7">
      <c r="A318" t="s">
        <v>1039</v>
      </c>
      <c r="E318" s="3" t="s">
        <v>1040</v>
      </c>
      <c r="G318" t="s">
        <v>1041</v>
      </c>
    </row>
    <row r="319" spans="1:7">
      <c r="A319" t="s">
        <v>1042</v>
      </c>
      <c r="E319" s="3" t="s">
        <v>1043</v>
      </c>
      <c r="G319" t="s">
        <v>1044</v>
      </c>
    </row>
    <row r="320" spans="1:7">
      <c r="A320" t="s">
        <v>1045</v>
      </c>
      <c r="E320" s="3" t="s">
        <v>1046</v>
      </c>
      <c r="G320" t="s">
        <v>1047</v>
      </c>
    </row>
    <row r="321" spans="1:7">
      <c r="A321" t="s">
        <v>1048</v>
      </c>
      <c r="E321" s="3" t="s">
        <v>1049</v>
      </c>
      <c r="G321" t="s">
        <v>1050</v>
      </c>
    </row>
    <row r="322" spans="1:7">
      <c r="A322" t="s">
        <v>1051</v>
      </c>
      <c r="E322" s="3" t="s">
        <v>1052</v>
      </c>
      <c r="G322" t="s">
        <v>1053</v>
      </c>
    </row>
    <row r="323" spans="1:7">
      <c r="A323" t="s">
        <v>1054</v>
      </c>
      <c r="E323" s="3" t="s">
        <v>1055</v>
      </c>
      <c r="G323" t="s">
        <v>1056</v>
      </c>
    </row>
    <row r="324" spans="1:7">
      <c r="A324" t="s">
        <v>1057</v>
      </c>
      <c r="E324" s="3" t="s">
        <v>1058</v>
      </c>
      <c r="G324" t="s">
        <v>1059</v>
      </c>
    </row>
    <row r="325" spans="1:7">
      <c r="A325" t="s">
        <v>1060</v>
      </c>
      <c r="E325" s="3" t="s">
        <v>1061</v>
      </c>
      <c r="G325" t="s">
        <v>1062</v>
      </c>
    </row>
    <row r="326" spans="1:7">
      <c r="A326" t="s">
        <v>1063</v>
      </c>
      <c r="E326" s="3" t="s">
        <v>1064</v>
      </c>
      <c r="G326" t="s">
        <v>1065</v>
      </c>
    </row>
    <row r="327" spans="1:7">
      <c r="A327" t="s">
        <v>1066</v>
      </c>
      <c r="E327" s="3" t="s">
        <v>1067</v>
      </c>
      <c r="G327" t="s">
        <v>1068</v>
      </c>
    </row>
    <row r="328" spans="1:7">
      <c r="A328" t="s">
        <v>1069</v>
      </c>
      <c r="E328" s="3" t="s">
        <v>1070</v>
      </c>
      <c r="G328" t="s">
        <v>1071</v>
      </c>
    </row>
    <row r="329" spans="1:7">
      <c r="A329" t="s">
        <v>1072</v>
      </c>
      <c r="E329" s="3" t="s">
        <v>1073</v>
      </c>
      <c r="G329" t="s">
        <v>1074</v>
      </c>
    </row>
    <row r="330" spans="1:7">
      <c r="A330" t="s">
        <v>1075</v>
      </c>
      <c r="E330" s="3" t="s">
        <v>1076</v>
      </c>
      <c r="G330" t="s">
        <v>1077</v>
      </c>
    </row>
    <row r="331" spans="1:7">
      <c r="A331" t="s">
        <v>1078</v>
      </c>
      <c r="E331" s="3" t="s">
        <v>1079</v>
      </c>
      <c r="G331" t="s">
        <v>1080</v>
      </c>
    </row>
    <row r="332" spans="1:7">
      <c r="A332" t="s">
        <v>1081</v>
      </c>
      <c r="E332" s="3" t="s">
        <v>1082</v>
      </c>
      <c r="G332" t="s">
        <v>1083</v>
      </c>
    </row>
    <row r="333" spans="1:7">
      <c r="A333" t="s">
        <v>1084</v>
      </c>
      <c r="E333" s="3" t="s">
        <v>1085</v>
      </c>
      <c r="G333" t="s">
        <v>1086</v>
      </c>
    </row>
    <row r="334" spans="1:7">
      <c r="A334" t="s">
        <v>1087</v>
      </c>
      <c r="E334" s="3" t="s">
        <v>1088</v>
      </c>
      <c r="G334" t="s">
        <v>1089</v>
      </c>
    </row>
    <row r="335" spans="1:7">
      <c r="A335" t="s">
        <v>1090</v>
      </c>
      <c r="E335" s="3" t="s">
        <v>1091</v>
      </c>
      <c r="G335" t="s">
        <v>1092</v>
      </c>
    </row>
    <row r="336" spans="1:7">
      <c r="A336" t="s">
        <v>1093</v>
      </c>
      <c r="E336" s="3" t="s">
        <v>1094</v>
      </c>
      <c r="G336" t="s">
        <v>1095</v>
      </c>
    </row>
    <row r="337" spans="1:7">
      <c r="A337" t="s">
        <v>1096</v>
      </c>
      <c r="E337" s="3" t="s">
        <v>1097</v>
      </c>
      <c r="G337" t="s">
        <v>1098</v>
      </c>
    </row>
    <row r="338" spans="1:7">
      <c r="A338" t="s">
        <v>1099</v>
      </c>
      <c r="E338" s="3" t="s">
        <v>1100</v>
      </c>
      <c r="G338" t="s">
        <v>1101</v>
      </c>
    </row>
    <row r="339" spans="1:7">
      <c r="A339" t="s">
        <v>1102</v>
      </c>
      <c r="E339" s="3" t="s">
        <v>1103</v>
      </c>
      <c r="G339" t="s">
        <v>1104</v>
      </c>
    </row>
    <row r="340" spans="1:7">
      <c r="A340" t="s">
        <v>1105</v>
      </c>
      <c r="E340" s="3" t="s">
        <v>1106</v>
      </c>
      <c r="G340" t="s">
        <v>1107</v>
      </c>
    </row>
    <row r="341" spans="1:7">
      <c r="A341" t="s">
        <v>1108</v>
      </c>
      <c r="E341" s="3" t="s">
        <v>1109</v>
      </c>
      <c r="G341" t="s">
        <v>1110</v>
      </c>
    </row>
    <row r="342" spans="1:7">
      <c r="A342" t="s">
        <v>1111</v>
      </c>
      <c r="E342" s="3" t="s">
        <v>1112</v>
      </c>
      <c r="G342" t="s">
        <v>1113</v>
      </c>
    </row>
    <row r="343" spans="1:7">
      <c r="A343" t="s">
        <v>1114</v>
      </c>
      <c r="E343" s="3" t="s">
        <v>1115</v>
      </c>
      <c r="G343" t="s">
        <v>1116</v>
      </c>
    </row>
    <row r="344" spans="1:7">
      <c r="A344" t="s">
        <v>1117</v>
      </c>
      <c r="E344" s="3" t="s">
        <v>1118</v>
      </c>
      <c r="G344" t="s">
        <v>1119</v>
      </c>
    </row>
    <row r="345" spans="1:7">
      <c r="A345" t="s">
        <v>1120</v>
      </c>
      <c r="E345" s="3" t="s">
        <v>1121</v>
      </c>
      <c r="G345" t="s">
        <v>1122</v>
      </c>
    </row>
    <row r="346" spans="1:7">
      <c r="A346" t="s">
        <v>1123</v>
      </c>
      <c r="E346" s="3" t="s">
        <v>1124</v>
      </c>
      <c r="G346" t="s">
        <v>1125</v>
      </c>
    </row>
    <row r="347" spans="1:7">
      <c r="A347" t="s">
        <v>1126</v>
      </c>
      <c r="E347" s="3" t="s">
        <v>1127</v>
      </c>
      <c r="G347" t="s">
        <v>1128</v>
      </c>
    </row>
    <row r="348" spans="1:7">
      <c r="A348" t="s">
        <v>1129</v>
      </c>
      <c r="E348" s="3" t="s">
        <v>1130</v>
      </c>
      <c r="G348" t="s">
        <v>1131</v>
      </c>
    </row>
    <row r="349" spans="1:7">
      <c r="A349" t="s">
        <v>1132</v>
      </c>
      <c r="E349" s="3" t="s">
        <v>1133</v>
      </c>
      <c r="G349" t="s">
        <v>1134</v>
      </c>
    </row>
    <row r="350" spans="1:7">
      <c r="A350" t="s">
        <v>1135</v>
      </c>
      <c r="E350" s="3" t="s">
        <v>1136</v>
      </c>
      <c r="G350" t="s">
        <v>1137</v>
      </c>
    </row>
    <row r="351" spans="1:7">
      <c r="A351" t="s">
        <v>1138</v>
      </c>
      <c r="E351" s="3" t="s">
        <v>1139</v>
      </c>
      <c r="G351" t="s">
        <v>1140</v>
      </c>
    </row>
    <row r="352" spans="1:7">
      <c r="A352" t="s">
        <v>1141</v>
      </c>
      <c r="E352" s="3" t="s">
        <v>1142</v>
      </c>
      <c r="G352" t="s">
        <v>1143</v>
      </c>
    </row>
    <row r="353" spans="1:7">
      <c r="A353" t="s">
        <v>1144</v>
      </c>
      <c r="E353" s="3" t="s">
        <v>1145</v>
      </c>
      <c r="G353" t="s">
        <v>1146</v>
      </c>
    </row>
    <row r="354" spans="1:7">
      <c r="A354" t="s">
        <v>1147</v>
      </c>
      <c r="E354" s="3" t="s">
        <v>1148</v>
      </c>
      <c r="G354" t="s">
        <v>1149</v>
      </c>
    </row>
    <row r="355" spans="1:7">
      <c r="A355" t="s">
        <v>1150</v>
      </c>
      <c r="E355" s="3" t="s">
        <v>1151</v>
      </c>
      <c r="G355" t="s">
        <v>1152</v>
      </c>
    </row>
    <row r="356" spans="1:7">
      <c r="A356" t="s">
        <v>1153</v>
      </c>
      <c r="E356" s="3" t="s">
        <v>1154</v>
      </c>
      <c r="G356" t="s">
        <v>1155</v>
      </c>
    </row>
    <row r="357" spans="1:7">
      <c r="A357" t="s">
        <v>1156</v>
      </c>
      <c r="E357" s="3" t="s">
        <v>1157</v>
      </c>
      <c r="G357" t="s">
        <v>1158</v>
      </c>
    </row>
    <row r="358" spans="1:7">
      <c r="A358" t="s">
        <v>1159</v>
      </c>
      <c r="E358" s="3" t="s">
        <v>1160</v>
      </c>
      <c r="G358" t="s">
        <v>1161</v>
      </c>
    </row>
    <row r="359" spans="1:7">
      <c r="A359" t="s">
        <v>1162</v>
      </c>
      <c r="E359" s="3" t="s">
        <v>1163</v>
      </c>
      <c r="G359" t="s">
        <v>1164</v>
      </c>
    </row>
    <row r="360" spans="1:7">
      <c r="A360" t="s">
        <v>1165</v>
      </c>
      <c r="E360" s="3" t="s">
        <v>1166</v>
      </c>
      <c r="G360" t="s">
        <v>1167</v>
      </c>
    </row>
    <row r="361" spans="1:7">
      <c r="A361" t="s">
        <v>1168</v>
      </c>
      <c r="E361" s="3" t="s">
        <v>1169</v>
      </c>
      <c r="G361" t="s">
        <v>1170</v>
      </c>
    </row>
    <row r="362" spans="1:7">
      <c r="A362" t="s">
        <v>1171</v>
      </c>
      <c r="E362" s="3" t="s">
        <v>1172</v>
      </c>
      <c r="G362" t="s">
        <v>1173</v>
      </c>
    </row>
    <row r="363" spans="1:7">
      <c r="A363" t="s">
        <v>1174</v>
      </c>
      <c r="E363" s="3" t="s">
        <v>1175</v>
      </c>
      <c r="G363" t="s">
        <v>1176</v>
      </c>
    </row>
    <row r="364" spans="1:7">
      <c r="A364" t="s">
        <v>1177</v>
      </c>
      <c r="E364" s="3" t="s">
        <v>1178</v>
      </c>
      <c r="G364" t="s">
        <v>1179</v>
      </c>
    </row>
    <row r="365" spans="1:7">
      <c r="A365" t="s">
        <v>1180</v>
      </c>
      <c r="E365" s="3" t="s">
        <v>1181</v>
      </c>
      <c r="G365" t="s">
        <v>1182</v>
      </c>
    </row>
    <row r="366" spans="1:7">
      <c r="A366" t="s">
        <v>1183</v>
      </c>
      <c r="E366" s="3" t="s">
        <v>1184</v>
      </c>
      <c r="G366" t="s">
        <v>1185</v>
      </c>
    </row>
    <row r="367" spans="1:7">
      <c r="A367" t="s">
        <v>1186</v>
      </c>
      <c r="E367" s="3" t="s">
        <v>1187</v>
      </c>
      <c r="G367" t="s">
        <v>1188</v>
      </c>
    </row>
    <row r="368" spans="1:7">
      <c r="A368" t="s">
        <v>1189</v>
      </c>
      <c r="E368" s="3" t="s">
        <v>1190</v>
      </c>
      <c r="G368" t="s">
        <v>1191</v>
      </c>
    </row>
    <row r="369" spans="1:7">
      <c r="A369" t="s">
        <v>1192</v>
      </c>
      <c r="E369" s="3" t="s">
        <v>1193</v>
      </c>
      <c r="G369" t="s">
        <v>1194</v>
      </c>
    </row>
    <row r="370" spans="1:7">
      <c r="A370" t="s">
        <v>1195</v>
      </c>
      <c r="E370" s="3" t="s">
        <v>1196</v>
      </c>
      <c r="G370" t="s">
        <v>1197</v>
      </c>
    </row>
    <row r="371" spans="1:7">
      <c r="A371" t="s">
        <v>1198</v>
      </c>
      <c r="E371" s="3" t="s">
        <v>1199</v>
      </c>
      <c r="G371" t="s">
        <v>1200</v>
      </c>
    </row>
    <row r="372" spans="1:7">
      <c r="A372" t="s">
        <v>1201</v>
      </c>
      <c r="E372" s="3" t="s">
        <v>1202</v>
      </c>
      <c r="G372" t="s">
        <v>1203</v>
      </c>
    </row>
    <row r="373" spans="1:7">
      <c r="A373" t="s">
        <v>1204</v>
      </c>
      <c r="E373" s="3" t="s">
        <v>1205</v>
      </c>
      <c r="G373" t="s">
        <v>1206</v>
      </c>
    </row>
    <row r="374" spans="1:7">
      <c r="A374" t="s">
        <v>1207</v>
      </c>
      <c r="E374" s="3" t="s">
        <v>1208</v>
      </c>
      <c r="G374" t="s">
        <v>1209</v>
      </c>
    </row>
    <row r="375" spans="1:7">
      <c r="A375" t="s">
        <v>1210</v>
      </c>
      <c r="E375" s="3" t="s">
        <v>1211</v>
      </c>
      <c r="G375" t="s">
        <v>1212</v>
      </c>
    </row>
    <row r="376" spans="1:7">
      <c r="A376" t="s">
        <v>1213</v>
      </c>
      <c r="E376" s="3" t="s">
        <v>1214</v>
      </c>
      <c r="G376" t="s">
        <v>1215</v>
      </c>
    </row>
    <row r="377" spans="1:7">
      <c r="A377" t="s">
        <v>1216</v>
      </c>
      <c r="E377" s="3" t="s">
        <v>1217</v>
      </c>
      <c r="G377" t="s">
        <v>1218</v>
      </c>
    </row>
    <row r="378" spans="1:7">
      <c r="A378" t="s">
        <v>1219</v>
      </c>
      <c r="E378" s="3" t="s">
        <v>1220</v>
      </c>
      <c r="G378" t="s">
        <v>1221</v>
      </c>
    </row>
    <row r="379" spans="1:7">
      <c r="A379" t="s">
        <v>1222</v>
      </c>
      <c r="E379" s="3" t="s">
        <v>1223</v>
      </c>
      <c r="G379" t="s">
        <v>1224</v>
      </c>
    </row>
    <row r="380" spans="1:7">
      <c r="A380" t="s">
        <v>1225</v>
      </c>
      <c r="E380" s="3" t="s">
        <v>1226</v>
      </c>
      <c r="G380" t="s">
        <v>1227</v>
      </c>
    </row>
    <row r="381" spans="1:7">
      <c r="A381" t="s">
        <v>1228</v>
      </c>
      <c r="E381" s="3" t="s">
        <v>1229</v>
      </c>
      <c r="G381" t="s">
        <v>1230</v>
      </c>
    </row>
    <row r="382" spans="1:7">
      <c r="A382" t="s">
        <v>1231</v>
      </c>
      <c r="E382" s="3" t="s">
        <v>1232</v>
      </c>
      <c r="G382" t="s">
        <v>1233</v>
      </c>
    </row>
    <row r="383" spans="1:7">
      <c r="A383" t="s">
        <v>1234</v>
      </c>
      <c r="E383" s="3" t="s">
        <v>1235</v>
      </c>
      <c r="G383" t="s">
        <v>1236</v>
      </c>
    </row>
    <row r="384" spans="1:7">
      <c r="A384" t="s">
        <v>1237</v>
      </c>
      <c r="E384" s="3" t="s">
        <v>1238</v>
      </c>
      <c r="G384" t="s">
        <v>1239</v>
      </c>
    </row>
    <row r="385" spans="1:7">
      <c r="A385" t="s">
        <v>1240</v>
      </c>
      <c r="E385" s="3" t="s">
        <v>1241</v>
      </c>
      <c r="G385" t="s">
        <v>1242</v>
      </c>
    </row>
    <row r="386" spans="1:7">
      <c r="A386" t="s">
        <v>1243</v>
      </c>
      <c r="E386" s="3" t="s">
        <v>1244</v>
      </c>
      <c r="G386" t="s">
        <v>1245</v>
      </c>
    </row>
    <row r="387" spans="1:7">
      <c r="A387" t="s">
        <v>1246</v>
      </c>
      <c r="E387" s="3" t="s">
        <v>1247</v>
      </c>
      <c r="G387" t="s">
        <v>1248</v>
      </c>
    </row>
    <row r="388" spans="1:7">
      <c r="A388" t="s">
        <v>1249</v>
      </c>
      <c r="E388" s="3" t="s">
        <v>1250</v>
      </c>
      <c r="G388" t="s">
        <v>1251</v>
      </c>
    </row>
    <row r="389" spans="1:7">
      <c r="A389" t="s">
        <v>1252</v>
      </c>
      <c r="E389" s="3" t="s">
        <v>1253</v>
      </c>
      <c r="G389" t="s">
        <v>1254</v>
      </c>
    </row>
    <row r="390" spans="1:7">
      <c r="A390" t="s">
        <v>1255</v>
      </c>
      <c r="E390" s="3" t="s">
        <v>1256</v>
      </c>
      <c r="G390" t="s">
        <v>1257</v>
      </c>
    </row>
    <row r="391" spans="1:7">
      <c r="A391" t="s">
        <v>1258</v>
      </c>
      <c r="E391" s="3" t="s">
        <v>1259</v>
      </c>
      <c r="G391" t="s">
        <v>1260</v>
      </c>
    </row>
    <row r="392" spans="1:7">
      <c r="A392" t="s">
        <v>1261</v>
      </c>
      <c r="E392" s="3" t="s">
        <v>1262</v>
      </c>
      <c r="G392" t="s">
        <v>1263</v>
      </c>
    </row>
    <row r="393" spans="1:7">
      <c r="A393" t="s">
        <v>1264</v>
      </c>
      <c r="E393" s="3" t="s">
        <v>1265</v>
      </c>
      <c r="G393" t="s">
        <v>1266</v>
      </c>
    </row>
    <row r="394" spans="1:7">
      <c r="A394" t="s">
        <v>1267</v>
      </c>
      <c r="E394" s="3" t="s">
        <v>1268</v>
      </c>
      <c r="G394" t="s">
        <v>1269</v>
      </c>
    </row>
    <row r="395" spans="1:7">
      <c r="A395" t="s">
        <v>1270</v>
      </c>
      <c r="G395" t="s">
        <v>1271</v>
      </c>
    </row>
    <row r="396" spans="1:7">
      <c r="A396" t="s">
        <v>1272</v>
      </c>
      <c r="G396" t="s">
        <v>1273</v>
      </c>
    </row>
    <row r="397" spans="1:7">
      <c r="A397" t="s">
        <v>1274</v>
      </c>
      <c r="G397" t="s">
        <v>1275</v>
      </c>
    </row>
    <row r="398" spans="1:7">
      <c r="A398" t="s">
        <v>1276</v>
      </c>
      <c r="G398" t="s">
        <v>1277</v>
      </c>
    </row>
    <row r="399" spans="1:7">
      <c r="A399" t="s">
        <v>1278</v>
      </c>
      <c r="G399" t="s">
        <v>1279</v>
      </c>
    </row>
    <row r="400" spans="1:7">
      <c r="A400" t="s">
        <v>1280</v>
      </c>
      <c r="G400" t="s">
        <v>1281</v>
      </c>
    </row>
    <row r="401" spans="1:7">
      <c r="A401" t="s">
        <v>1282</v>
      </c>
      <c r="G401" t="s">
        <v>1283</v>
      </c>
    </row>
    <row r="402" spans="1:7">
      <c r="A402" t="s">
        <v>1284</v>
      </c>
      <c r="G402" t="s">
        <v>1285</v>
      </c>
    </row>
    <row r="403" spans="1:7">
      <c r="A403" t="s">
        <v>1286</v>
      </c>
      <c r="G403" t="s">
        <v>1287</v>
      </c>
    </row>
    <row r="404" spans="1:7">
      <c r="A404" t="s">
        <v>1288</v>
      </c>
      <c r="G404" t="s">
        <v>1289</v>
      </c>
    </row>
    <row r="405" spans="1:7">
      <c r="A405" t="s">
        <v>1290</v>
      </c>
      <c r="G405" t="s">
        <v>1291</v>
      </c>
    </row>
    <row r="406" spans="1:7">
      <c r="A406" t="s">
        <v>1292</v>
      </c>
      <c r="G406" t="s">
        <v>1293</v>
      </c>
    </row>
    <row r="407" spans="1:7">
      <c r="A407" t="s">
        <v>1294</v>
      </c>
      <c r="G407" t="s">
        <v>1295</v>
      </c>
    </row>
    <row r="408" spans="1:7">
      <c r="A408" t="s">
        <v>1296</v>
      </c>
      <c r="G408" t="s">
        <v>1297</v>
      </c>
    </row>
    <row r="409" spans="1:7">
      <c r="A409" t="s">
        <v>1298</v>
      </c>
      <c r="G409" t="s">
        <v>1299</v>
      </c>
    </row>
    <row r="410" spans="1:7">
      <c r="A410" t="s">
        <v>1300</v>
      </c>
      <c r="G410" t="s">
        <v>1301</v>
      </c>
    </row>
    <row r="411" spans="1:7">
      <c r="A411" t="s">
        <v>1302</v>
      </c>
      <c r="G411" t="s">
        <v>1303</v>
      </c>
    </row>
    <row r="412" spans="1:7">
      <c r="A412" t="s">
        <v>1304</v>
      </c>
      <c r="G412" t="s">
        <v>1305</v>
      </c>
    </row>
    <row r="413" spans="1:7">
      <c r="A413" t="s">
        <v>1306</v>
      </c>
      <c r="G413" t="s">
        <v>1307</v>
      </c>
    </row>
    <row r="414" spans="1:7">
      <c r="A414" t="s">
        <v>1308</v>
      </c>
      <c r="G414" t="s">
        <v>1309</v>
      </c>
    </row>
    <row r="415" spans="1:7">
      <c r="A415" t="s">
        <v>1310</v>
      </c>
      <c r="G415" t="s">
        <v>1311</v>
      </c>
    </row>
    <row r="416" spans="1:7">
      <c r="A416" t="s">
        <v>1312</v>
      </c>
      <c r="G416" t="s">
        <v>1313</v>
      </c>
    </row>
    <row r="417" spans="1:7">
      <c r="A417" t="s">
        <v>1314</v>
      </c>
      <c r="G417" t="s">
        <v>1315</v>
      </c>
    </row>
    <row r="418" spans="1:7">
      <c r="A418" t="s">
        <v>1316</v>
      </c>
      <c r="G418" t="s">
        <v>1317</v>
      </c>
    </row>
    <row r="419" spans="1:7">
      <c r="A419" t="s">
        <v>1318</v>
      </c>
      <c r="G419" t="s">
        <v>1319</v>
      </c>
    </row>
    <row r="420" spans="1:7">
      <c r="A420" t="s">
        <v>1320</v>
      </c>
      <c r="G420" t="s">
        <v>1321</v>
      </c>
    </row>
    <row r="421" spans="1:7">
      <c r="A421" t="s">
        <v>1322</v>
      </c>
      <c r="G421" t="s">
        <v>1323</v>
      </c>
    </row>
    <row r="422" spans="1:7">
      <c r="A422" t="s">
        <v>1324</v>
      </c>
      <c r="G422" t="s">
        <v>1325</v>
      </c>
    </row>
    <row r="423" spans="1:7">
      <c r="A423" t="s">
        <v>1326</v>
      </c>
      <c r="G423" t="s">
        <v>1327</v>
      </c>
    </row>
    <row r="424" spans="1:7">
      <c r="A424" t="s">
        <v>1328</v>
      </c>
      <c r="G424" t="s">
        <v>1329</v>
      </c>
    </row>
    <row r="425" spans="1:7">
      <c r="A425" t="s">
        <v>1330</v>
      </c>
      <c r="G425" t="s">
        <v>1331</v>
      </c>
    </row>
    <row r="426" spans="1:7">
      <c r="A426" t="s">
        <v>1332</v>
      </c>
      <c r="G426" t="s">
        <v>1333</v>
      </c>
    </row>
    <row r="427" spans="1:7">
      <c r="A427" t="s">
        <v>1334</v>
      </c>
      <c r="G427" t="s">
        <v>1335</v>
      </c>
    </row>
    <row r="428" spans="1:7">
      <c r="A428" t="s">
        <v>1336</v>
      </c>
      <c r="G428" t="s">
        <v>1337</v>
      </c>
    </row>
    <row r="429" spans="1:7">
      <c r="A429" t="s">
        <v>1338</v>
      </c>
      <c r="G429" t="s">
        <v>1339</v>
      </c>
    </row>
    <row r="430" spans="1:7">
      <c r="A430" t="s">
        <v>1340</v>
      </c>
      <c r="G430" t="s">
        <v>1341</v>
      </c>
    </row>
    <row r="431" spans="1:7">
      <c r="A431" t="s">
        <v>1342</v>
      </c>
      <c r="G431" t="s">
        <v>1343</v>
      </c>
    </row>
    <row r="432" spans="1:7">
      <c r="A432" t="s">
        <v>1344</v>
      </c>
      <c r="G432" t="s">
        <v>1345</v>
      </c>
    </row>
    <row r="433" spans="1:7">
      <c r="A433" t="s">
        <v>1346</v>
      </c>
      <c r="G433" t="s">
        <v>1347</v>
      </c>
    </row>
    <row r="434" spans="1:7">
      <c r="A434" t="s">
        <v>1348</v>
      </c>
      <c r="G434" t="s">
        <v>1349</v>
      </c>
    </row>
    <row r="435" spans="1:7">
      <c r="A435" t="s">
        <v>1350</v>
      </c>
      <c r="G435" t="s">
        <v>1351</v>
      </c>
    </row>
    <row r="436" spans="1:7">
      <c r="A436" t="s">
        <v>1352</v>
      </c>
      <c r="G436" t="s">
        <v>1353</v>
      </c>
    </row>
    <row r="437" spans="1:7">
      <c r="A437" t="s">
        <v>1354</v>
      </c>
      <c r="G437" t="s">
        <v>1355</v>
      </c>
    </row>
    <row r="438" spans="1:7">
      <c r="A438" t="s">
        <v>1356</v>
      </c>
      <c r="G438" t="s">
        <v>1357</v>
      </c>
    </row>
    <row r="439" spans="1:7">
      <c r="A439" t="s">
        <v>1358</v>
      </c>
      <c r="G439" t="s">
        <v>1359</v>
      </c>
    </row>
    <row r="440" spans="1:7">
      <c r="A440" t="s">
        <v>1360</v>
      </c>
      <c r="G440" t="s">
        <v>1361</v>
      </c>
    </row>
    <row r="441" spans="1:7">
      <c r="A441" t="s">
        <v>1362</v>
      </c>
      <c r="G441" t="s">
        <v>1363</v>
      </c>
    </row>
    <row r="442" spans="1:7">
      <c r="A442" t="s">
        <v>1364</v>
      </c>
      <c r="G442" t="s">
        <v>1365</v>
      </c>
    </row>
    <row r="443" spans="1:7">
      <c r="A443" t="s">
        <v>1366</v>
      </c>
      <c r="G443" t="s">
        <v>1367</v>
      </c>
    </row>
    <row r="444" spans="1:7">
      <c r="A444" t="s">
        <v>1368</v>
      </c>
      <c r="G444" t="s">
        <v>1369</v>
      </c>
    </row>
    <row r="445" spans="1:7">
      <c r="A445" t="s">
        <v>1370</v>
      </c>
      <c r="G445" t="s">
        <v>1371</v>
      </c>
    </row>
    <row r="446" spans="1:7">
      <c r="A446" t="s">
        <v>1372</v>
      </c>
      <c r="G446" t="s">
        <v>1373</v>
      </c>
    </row>
    <row r="447" spans="1:7">
      <c r="A447" t="s">
        <v>1374</v>
      </c>
      <c r="G447" t="s">
        <v>1375</v>
      </c>
    </row>
    <row r="448" spans="1:7">
      <c r="A448" t="s">
        <v>1376</v>
      </c>
      <c r="G448" t="s">
        <v>1377</v>
      </c>
    </row>
    <row r="449" spans="1:7">
      <c r="A449" t="s">
        <v>1378</v>
      </c>
      <c r="G449" t="s">
        <v>1379</v>
      </c>
    </row>
    <row r="450" spans="1:7">
      <c r="A450" t="s">
        <v>1380</v>
      </c>
      <c r="G450" t="s">
        <v>1381</v>
      </c>
    </row>
    <row r="451" spans="1:7">
      <c r="A451" t="s">
        <v>1382</v>
      </c>
      <c r="G451" t="s">
        <v>1383</v>
      </c>
    </row>
    <row r="452" spans="1:7">
      <c r="A452" t="s">
        <v>1384</v>
      </c>
      <c r="G452" t="s">
        <v>1385</v>
      </c>
    </row>
    <row r="453" spans="1:7">
      <c r="A453" t="s">
        <v>1386</v>
      </c>
      <c r="G453" t="s">
        <v>1387</v>
      </c>
    </row>
    <row r="454" spans="1:7">
      <c r="A454" t="s">
        <v>1388</v>
      </c>
      <c r="G454" t="s">
        <v>1389</v>
      </c>
    </row>
    <row r="455" spans="1:7">
      <c r="A455" t="s">
        <v>1390</v>
      </c>
      <c r="G455" t="s">
        <v>1391</v>
      </c>
    </row>
    <row r="456" spans="1:7">
      <c r="A456" t="s">
        <v>1392</v>
      </c>
      <c r="G456" t="s">
        <v>1393</v>
      </c>
    </row>
    <row r="457" spans="1:7">
      <c r="A457" t="s">
        <v>1394</v>
      </c>
      <c r="G457" t="s">
        <v>1395</v>
      </c>
    </row>
    <row r="458" spans="1:7">
      <c r="A458" t="s">
        <v>1396</v>
      </c>
      <c r="G458" t="s">
        <v>1397</v>
      </c>
    </row>
    <row r="459" spans="1:7">
      <c r="A459" t="s">
        <v>1398</v>
      </c>
      <c r="G459" t="s">
        <v>1399</v>
      </c>
    </row>
    <row r="460" spans="1:7">
      <c r="A460" t="s">
        <v>1400</v>
      </c>
      <c r="G460" t="s">
        <v>1401</v>
      </c>
    </row>
    <row r="461" spans="1:7">
      <c r="A461" t="s">
        <v>1402</v>
      </c>
      <c r="G461" t="s">
        <v>1403</v>
      </c>
    </row>
    <row r="462" spans="1:7">
      <c r="A462" t="s">
        <v>1404</v>
      </c>
      <c r="G462" t="s">
        <v>1405</v>
      </c>
    </row>
    <row r="463" spans="1:7">
      <c r="A463" t="s">
        <v>1406</v>
      </c>
      <c r="G463" t="s">
        <v>1407</v>
      </c>
    </row>
    <row r="464" spans="1:7">
      <c r="A464" t="s">
        <v>1408</v>
      </c>
      <c r="G464" t="s">
        <v>1409</v>
      </c>
    </row>
    <row r="465" spans="1:7">
      <c r="A465" t="s">
        <v>1410</v>
      </c>
      <c r="G465" t="s">
        <v>1411</v>
      </c>
    </row>
    <row r="466" spans="1:7">
      <c r="A466" t="s">
        <v>1412</v>
      </c>
      <c r="G466" t="s">
        <v>1413</v>
      </c>
    </row>
    <row r="467" spans="1:7">
      <c r="A467" t="s">
        <v>1414</v>
      </c>
      <c r="G467" t="s">
        <v>1415</v>
      </c>
    </row>
    <row r="468" spans="1:7">
      <c r="A468" t="s">
        <v>1416</v>
      </c>
      <c r="G468" t="s">
        <v>1417</v>
      </c>
    </row>
    <row r="469" spans="1:7">
      <c r="A469" t="s">
        <v>1418</v>
      </c>
      <c r="G469" t="s">
        <v>1419</v>
      </c>
    </row>
    <row r="470" spans="1:7">
      <c r="A470" t="s">
        <v>1420</v>
      </c>
      <c r="G470" t="s">
        <v>1421</v>
      </c>
    </row>
    <row r="471" spans="1:7">
      <c r="A471" t="s">
        <v>1422</v>
      </c>
      <c r="G471" t="s">
        <v>1423</v>
      </c>
    </row>
    <row r="472" spans="1:7">
      <c r="A472" t="s">
        <v>1424</v>
      </c>
      <c r="G472" t="s">
        <v>1425</v>
      </c>
    </row>
    <row r="473" spans="1:7">
      <c r="A473" t="s">
        <v>1426</v>
      </c>
      <c r="G473" t="s">
        <v>1427</v>
      </c>
    </row>
    <row r="474" spans="1:7">
      <c r="A474" t="s">
        <v>1428</v>
      </c>
      <c r="G474" t="s">
        <v>1429</v>
      </c>
    </row>
    <row r="475" spans="1:7">
      <c r="A475" t="s">
        <v>1430</v>
      </c>
      <c r="G475" t="s">
        <v>1431</v>
      </c>
    </row>
    <row r="476" spans="1:7">
      <c r="A476" t="s">
        <v>1432</v>
      </c>
      <c r="G476" t="s">
        <v>1433</v>
      </c>
    </row>
    <row r="477" spans="1:7">
      <c r="A477" t="s">
        <v>1434</v>
      </c>
      <c r="G477" t="s">
        <v>1435</v>
      </c>
    </row>
    <row r="478" spans="1:7">
      <c r="A478" t="s">
        <v>1436</v>
      </c>
      <c r="G478" t="s">
        <v>1437</v>
      </c>
    </row>
    <row r="479" spans="1:7">
      <c r="A479" t="s">
        <v>1438</v>
      </c>
      <c r="G479" t="s">
        <v>1439</v>
      </c>
    </row>
    <row r="480" spans="1:7">
      <c r="A480" t="s">
        <v>1440</v>
      </c>
      <c r="G480" t="s">
        <v>1441</v>
      </c>
    </row>
    <row r="481" spans="1:7">
      <c r="A481" t="s">
        <v>1442</v>
      </c>
      <c r="G481" t="s">
        <v>1443</v>
      </c>
    </row>
    <row r="482" spans="1:7">
      <c r="A482" t="s">
        <v>1444</v>
      </c>
      <c r="G482" t="s">
        <v>1445</v>
      </c>
    </row>
    <row r="483" spans="1:7">
      <c r="A483" t="s">
        <v>1446</v>
      </c>
      <c r="G483" t="s">
        <v>1447</v>
      </c>
    </row>
    <row r="484" spans="1:7">
      <c r="A484" t="s">
        <v>1448</v>
      </c>
      <c r="G484" t="s">
        <v>1449</v>
      </c>
    </row>
    <row r="485" spans="1:7">
      <c r="A485" t="s">
        <v>1450</v>
      </c>
      <c r="G485" t="s">
        <v>1451</v>
      </c>
    </row>
    <row r="486" spans="1:7">
      <c r="A486" t="s">
        <v>1452</v>
      </c>
      <c r="G486" t="s">
        <v>1453</v>
      </c>
    </row>
    <row r="487" spans="1:7">
      <c r="A487" t="s">
        <v>1454</v>
      </c>
      <c r="G487" t="s">
        <v>1455</v>
      </c>
    </row>
    <row r="488" spans="1:7">
      <c r="A488" t="s">
        <v>1456</v>
      </c>
      <c r="G488" t="s">
        <v>1457</v>
      </c>
    </row>
    <row r="489" spans="1:7">
      <c r="A489" t="s">
        <v>1458</v>
      </c>
      <c r="G489" t="s">
        <v>1459</v>
      </c>
    </row>
    <row r="490" spans="1:7">
      <c r="A490" t="s">
        <v>1460</v>
      </c>
      <c r="G490" t="s">
        <v>1461</v>
      </c>
    </row>
    <row r="491" spans="1:7">
      <c r="A491" t="s">
        <v>1462</v>
      </c>
      <c r="G491" t="s">
        <v>1463</v>
      </c>
    </row>
    <row r="492" spans="1:7">
      <c r="A492" t="s">
        <v>1464</v>
      </c>
      <c r="G492" t="s">
        <v>1465</v>
      </c>
    </row>
    <row r="493" spans="1:7">
      <c r="A493" t="s">
        <v>1466</v>
      </c>
      <c r="G493" t="s">
        <v>1467</v>
      </c>
    </row>
    <row r="494" spans="1:7">
      <c r="A494" t="s">
        <v>1468</v>
      </c>
      <c r="G494" t="s">
        <v>1469</v>
      </c>
    </row>
    <row r="495" spans="1:7">
      <c r="A495" t="s">
        <v>1470</v>
      </c>
      <c r="G495" t="s">
        <v>1471</v>
      </c>
    </row>
    <row r="496" spans="1:7">
      <c r="A496" t="s">
        <v>1472</v>
      </c>
      <c r="G496" t="s">
        <v>1473</v>
      </c>
    </row>
    <row r="497" spans="1:7">
      <c r="A497" t="s">
        <v>1474</v>
      </c>
      <c r="G497" t="s">
        <v>1475</v>
      </c>
    </row>
    <row r="498" spans="1:7">
      <c r="A498" t="s">
        <v>1476</v>
      </c>
      <c r="G498" t="s">
        <v>1477</v>
      </c>
    </row>
    <row r="499" spans="1:7">
      <c r="A499" t="s">
        <v>1478</v>
      </c>
      <c r="G499" t="s">
        <v>1479</v>
      </c>
    </row>
    <row r="500" spans="1:7">
      <c r="A500" t="s">
        <v>1480</v>
      </c>
      <c r="G500" t="s">
        <v>1481</v>
      </c>
    </row>
    <row r="501" spans="1:7">
      <c r="A501" t="s">
        <v>1482</v>
      </c>
      <c r="G501" t="s">
        <v>1483</v>
      </c>
    </row>
    <row r="502" spans="1:7">
      <c r="A502" t="s">
        <v>1484</v>
      </c>
      <c r="G502" t="s">
        <v>1485</v>
      </c>
    </row>
    <row r="503" spans="1:7">
      <c r="A503" t="s">
        <v>1486</v>
      </c>
      <c r="G503" t="s">
        <v>1487</v>
      </c>
    </row>
    <row r="504" spans="1:7">
      <c r="A504" t="s">
        <v>1488</v>
      </c>
      <c r="G504" t="s">
        <v>1489</v>
      </c>
    </row>
    <row r="505" spans="1:7">
      <c r="A505" t="s">
        <v>1490</v>
      </c>
      <c r="G505" t="s">
        <v>1491</v>
      </c>
    </row>
    <row r="506" spans="1:7">
      <c r="A506" t="s">
        <v>1492</v>
      </c>
      <c r="G506" t="s">
        <v>1493</v>
      </c>
    </row>
    <row r="507" spans="1:7">
      <c r="A507" t="s">
        <v>1494</v>
      </c>
      <c r="G507" t="s">
        <v>1495</v>
      </c>
    </row>
    <row r="508" spans="1:7">
      <c r="A508" t="s">
        <v>1496</v>
      </c>
      <c r="G508" t="s">
        <v>1497</v>
      </c>
    </row>
    <row r="509" spans="1:7">
      <c r="A509" t="s">
        <v>1498</v>
      </c>
      <c r="G509" t="s">
        <v>1499</v>
      </c>
    </row>
    <row r="510" spans="1:7">
      <c r="A510" t="s">
        <v>1500</v>
      </c>
      <c r="G510" t="s">
        <v>1501</v>
      </c>
    </row>
    <row r="511" spans="1:7">
      <c r="A511" t="s">
        <v>1502</v>
      </c>
      <c r="G511" t="s">
        <v>1503</v>
      </c>
    </row>
    <row r="512" spans="1:7">
      <c r="A512" t="s">
        <v>1504</v>
      </c>
      <c r="G512" t="s">
        <v>1505</v>
      </c>
    </row>
    <row r="513" spans="1:7">
      <c r="A513" t="s">
        <v>1506</v>
      </c>
      <c r="G513" t="s">
        <v>1507</v>
      </c>
    </row>
    <row r="514" spans="1:7">
      <c r="A514" t="s">
        <v>1508</v>
      </c>
      <c r="G514" t="s">
        <v>1509</v>
      </c>
    </row>
    <row r="515" spans="1:7">
      <c r="A515" t="s">
        <v>1510</v>
      </c>
      <c r="G515" t="s">
        <v>1511</v>
      </c>
    </row>
    <row r="516" spans="1:7">
      <c r="A516" t="s">
        <v>1512</v>
      </c>
      <c r="G516" t="s">
        <v>1513</v>
      </c>
    </row>
    <row r="517" spans="1:7">
      <c r="A517" t="s">
        <v>1514</v>
      </c>
      <c r="G517" t="s">
        <v>1515</v>
      </c>
    </row>
    <row r="518" spans="1:7">
      <c r="A518" t="s">
        <v>1516</v>
      </c>
      <c r="G518" t="s">
        <v>1517</v>
      </c>
    </row>
    <row r="519" spans="1:7">
      <c r="A519" t="s">
        <v>1518</v>
      </c>
      <c r="G519" t="s">
        <v>1519</v>
      </c>
    </row>
    <row r="520" spans="1:7">
      <c r="A520" t="s">
        <v>1520</v>
      </c>
      <c r="G520" t="s">
        <v>1521</v>
      </c>
    </row>
    <row r="521" spans="1:7">
      <c r="A521" t="s">
        <v>1522</v>
      </c>
      <c r="G521" t="s">
        <v>1523</v>
      </c>
    </row>
    <row r="522" spans="1:7">
      <c r="A522" t="s">
        <v>1524</v>
      </c>
      <c r="G522" t="s">
        <v>1525</v>
      </c>
    </row>
    <row r="523" spans="1:7">
      <c r="A523" t="s">
        <v>1526</v>
      </c>
      <c r="G523" t="s">
        <v>1527</v>
      </c>
    </row>
    <row r="524" spans="1:7">
      <c r="A524" t="s">
        <v>1528</v>
      </c>
      <c r="G524" t="s">
        <v>1529</v>
      </c>
    </row>
    <row r="525" spans="1:7">
      <c r="A525" t="s">
        <v>1530</v>
      </c>
      <c r="G525" t="s">
        <v>1531</v>
      </c>
    </row>
    <row r="526" spans="1:7">
      <c r="A526" t="s">
        <v>1532</v>
      </c>
      <c r="G526" t="s">
        <v>1533</v>
      </c>
    </row>
    <row r="527" spans="1:7">
      <c r="A527" t="s">
        <v>1534</v>
      </c>
      <c r="G527" t="s">
        <v>1535</v>
      </c>
    </row>
    <row r="528" spans="1:7">
      <c r="A528" t="s">
        <v>1536</v>
      </c>
      <c r="G528" t="s">
        <v>1537</v>
      </c>
    </row>
    <row r="529" spans="1:7">
      <c r="A529" t="s">
        <v>1538</v>
      </c>
      <c r="G529" t="s">
        <v>1539</v>
      </c>
    </row>
    <row r="530" spans="1:7">
      <c r="A530" t="s">
        <v>1540</v>
      </c>
      <c r="G530" t="s">
        <v>1541</v>
      </c>
    </row>
    <row r="531" spans="1:7">
      <c r="A531" t="s">
        <v>1542</v>
      </c>
      <c r="G531" t="s">
        <v>1543</v>
      </c>
    </row>
    <row r="532" spans="1:7">
      <c r="A532" t="s">
        <v>1544</v>
      </c>
      <c r="G532" t="s">
        <v>1545</v>
      </c>
    </row>
    <row r="533" spans="1:7">
      <c r="A533" t="s">
        <v>1546</v>
      </c>
      <c r="G533" t="s">
        <v>1547</v>
      </c>
    </row>
    <row r="534" spans="1:7">
      <c r="A534" t="s">
        <v>1548</v>
      </c>
      <c r="G534" t="s">
        <v>1549</v>
      </c>
    </row>
    <row r="535" spans="1:7">
      <c r="A535" t="s">
        <v>1550</v>
      </c>
      <c r="G535" t="s">
        <v>1551</v>
      </c>
    </row>
    <row r="536" spans="1:7">
      <c r="A536" t="s">
        <v>1552</v>
      </c>
      <c r="G536" t="s">
        <v>1553</v>
      </c>
    </row>
    <row r="537" spans="1:7">
      <c r="A537" t="s">
        <v>1554</v>
      </c>
      <c r="G537" t="s">
        <v>1555</v>
      </c>
    </row>
    <row r="538" spans="1:7">
      <c r="A538" t="s">
        <v>1556</v>
      </c>
      <c r="G538" t="s">
        <v>1557</v>
      </c>
    </row>
    <row r="539" spans="1:7">
      <c r="A539" t="s">
        <v>1558</v>
      </c>
      <c r="G539" t="s">
        <v>1559</v>
      </c>
    </row>
    <row r="540" spans="1:7">
      <c r="A540" t="s">
        <v>1560</v>
      </c>
      <c r="G540" t="s">
        <v>1561</v>
      </c>
    </row>
    <row r="541" spans="1:7">
      <c r="A541" t="s">
        <v>1562</v>
      </c>
      <c r="G541" t="s">
        <v>1563</v>
      </c>
    </row>
    <row r="542" spans="1:7">
      <c r="A542" t="s">
        <v>1564</v>
      </c>
      <c r="G542" t="s">
        <v>1565</v>
      </c>
    </row>
    <row r="543" spans="1:7">
      <c r="A543" t="s">
        <v>1566</v>
      </c>
      <c r="G543" t="s">
        <v>1567</v>
      </c>
    </row>
    <row r="544" spans="1:7">
      <c r="A544" t="s">
        <v>1568</v>
      </c>
      <c r="G544" t="s">
        <v>1569</v>
      </c>
    </row>
    <row r="545" spans="1:7">
      <c r="A545" t="s">
        <v>1570</v>
      </c>
      <c r="G545" t="s">
        <v>1571</v>
      </c>
    </row>
    <row r="546" spans="1:7">
      <c r="A546" t="s">
        <v>1572</v>
      </c>
      <c r="G546" t="s">
        <v>1573</v>
      </c>
    </row>
    <row r="547" spans="1:7">
      <c r="A547" t="s">
        <v>1574</v>
      </c>
      <c r="G547" t="s">
        <v>1575</v>
      </c>
    </row>
    <row r="548" spans="1:7">
      <c r="A548" t="s">
        <v>1576</v>
      </c>
      <c r="G548" t="s">
        <v>1577</v>
      </c>
    </row>
    <row r="549" spans="1:7">
      <c r="A549" t="s">
        <v>1578</v>
      </c>
      <c r="G549" t="s">
        <v>1579</v>
      </c>
    </row>
    <row r="550" spans="1:7">
      <c r="A550" t="s">
        <v>1580</v>
      </c>
      <c r="G550" t="s">
        <v>1581</v>
      </c>
    </row>
    <row r="551" spans="1:7">
      <c r="A551" t="s">
        <v>1582</v>
      </c>
      <c r="G551" t="s">
        <v>1583</v>
      </c>
    </row>
    <row r="552" spans="1:7">
      <c r="A552" t="s">
        <v>1584</v>
      </c>
      <c r="G552" t="s">
        <v>1585</v>
      </c>
    </row>
    <row r="553" spans="1:7">
      <c r="A553" t="s">
        <v>1586</v>
      </c>
      <c r="G553" t="s">
        <v>1587</v>
      </c>
    </row>
    <row r="554" spans="1:7">
      <c r="A554" t="s">
        <v>1588</v>
      </c>
      <c r="G554" t="s">
        <v>1589</v>
      </c>
    </row>
    <row r="555" spans="1:7">
      <c r="A555" t="s">
        <v>1590</v>
      </c>
      <c r="G555" t="s">
        <v>1591</v>
      </c>
    </row>
    <row r="556" spans="1:7">
      <c r="A556" t="s">
        <v>1592</v>
      </c>
      <c r="G556" t="s">
        <v>1593</v>
      </c>
    </row>
    <row r="557" spans="1:7">
      <c r="A557" t="s">
        <v>1594</v>
      </c>
      <c r="G557" t="s">
        <v>1595</v>
      </c>
    </row>
    <row r="558" spans="1:7">
      <c r="A558" t="s">
        <v>1596</v>
      </c>
      <c r="G558" t="s">
        <v>1597</v>
      </c>
    </row>
    <row r="559" spans="1:7">
      <c r="A559" t="s">
        <v>1598</v>
      </c>
      <c r="G559" t="s">
        <v>1599</v>
      </c>
    </row>
    <row r="560" spans="1:7">
      <c r="A560" t="s">
        <v>1600</v>
      </c>
      <c r="G560" t="s">
        <v>1601</v>
      </c>
    </row>
    <row r="561" spans="1:7">
      <c r="A561" t="s">
        <v>1602</v>
      </c>
      <c r="G561" t="s">
        <v>1603</v>
      </c>
    </row>
    <row r="562" spans="1:7">
      <c r="A562" t="s">
        <v>1604</v>
      </c>
      <c r="G562" t="s">
        <v>1605</v>
      </c>
    </row>
    <row r="563" spans="1:7">
      <c r="A563" t="s">
        <v>1606</v>
      </c>
      <c r="G563" t="s">
        <v>1607</v>
      </c>
    </row>
    <row r="564" spans="1:7">
      <c r="A564" t="s">
        <v>1608</v>
      </c>
      <c r="G564" t="s">
        <v>1609</v>
      </c>
    </row>
    <row r="565" spans="1:7">
      <c r="A565" t="s">
        <v>1610</v>
      </c>
      <c r="G565" t="s">
        <v>1611</v>
      </c>
    </row>
    <row r="566" spans="1:7">
      <c r="A566" t="s">
        <v>1612</v>
      </c>
      <c r="G566" t="s">
        <v>1613</v>
      </c>
    </row>
    <row r="567" spans="1:7">
      <c r="A567" t="s">
        <v>1614</v>
      </c>
      <c r="G567" t="s">
        <v>1615</v>
      </c>
    </row>
    <row r="568" spans="1:7">
      <c r="A568" t="s">
        <v>1616</v>
      </c>
      <c r="G568" t="s">
        <v>1617</v>
      </c>
    </row>
    <row r="569" spans="1:7">
      <c r="A569" t="s">
        <v>1618</v>
      </c>
      <c r="G569" t="s">
        <v>1619</v>
      </c>
    </row>
    <row r="570" spans="1:7">
      <c r="A570" t="s">
        <v>1620</v>
      </c>
      <c r="G570" t="s">
        <v>1621</v>
      </c>
    </row>
    <row r="571" spans="1:7">
      <c r="A571" t="s">
        <v>1622</v>
      </c>
      <c r="G571" t="s">
        <v>1623</v>
      </c>
    </row>
    <row r="572" spans="1:7">
      <c r="A572" t="s">
        <v>1624</v>
      </c>
      <c r="G572" t="s">
        <v>1625</v>
      </c>
    </row>
    <row r="573" spans="1:7">
      <c r="A573" t="s">
        <v>1626</v>
      </c>
      <c r="G573" t="s">
        <v>1627</v>
      </c>
    </row>
    <row r="574" spans="1:7">
      <c r="A574" t="s">
        <v>1628</v>
      </c>
      <c r="G574" t="s">
        <v>1629</v>
      </c>
    </row>
    <row r="575" spans="1:7">
      <c r="A575" t="s">
        <v>1630</v>
      </c>
      <c r="G575" t="s">
        <v>1631</v>
      </c>
    </row>
    <row r="576" spans="1:7">
      <c r="A576" t="s">
        <v>1632</v>
      </c>
      <c r="G576" t="s">
        <v>1633</v>
      </c>
    </row>
    <row r="577" spans="1:7">
      <c r="A577" t="s">
        <v>1634</v>
      </c>
      <c r="G577" t="s">
        <v>1635</v>
      </c>
    </row>
    <row r="578" spans="1:7">
      <c r="A578" t="s">
        <v>1636</v>
      </c>
      <c r="G578" t="s">
        <v>1637</v>
      </c>
    </row>
    <row r="579" spans="1:7">
      <c r="A579" t="s">
        <v>1638</v>
      </c>
      <c r="G579" t="s">
        <v>1639</v>
      </c>
    </row>
    <row r="580" spans="1:7">
      <c r="A580" t="s">
        <v>1640</v>
      </c>
      <c r="G580" t="s">
        <v>1641</v>
      </c>
    </row>
    <row r="581" spans="1:7">
      <c r="A581" t="s">
        <v>1642</v>
      </c>
      <c r="G581" t="s">
        <v>1643</v>
      </c>
    </row>
    <row r="582" spans="1:7">
      <c r="A582" t="s">
        <v>1644</v>
      </c>
      <c r="G582" t="s">
        <v>1645</v>
      </c>
    </row>
    <row r="583" spans="1:7">
      <c r="A583" t="s">
        <v>1646</v>
      </c>
      <c r="G583" t="s">
        <v>1647</v>
      </c>
    </row>
    <row r="584" spans="1:7">
      <c r="A584" t="s">
        <v>1648</v>
      </c>
      <c r="G584" t="s">
        <v>1649</v>
      </c>
    </row>
    <row r="585" spans="1:7">
      <c r="A585" t="s">
        <v>1650</v>
      </c>
      <c r="G585" t="s">
        <v>1651</v>
      </c>
    </row>
    <row r="586" spans="1:7">
      <c r="A586" t="s">
        <v>1652</v>
      </c>
      <c r="G586" t="s">
        <v>1653</v>
      </c>
    </row>
    <row r="587" spans="1:7">
      <c r="A587" t="s">
        <v>1654</v>
      </c>
      <c r="G587" t="s">
        <v>1655</v>
      </c>
    </row>
    <row r="588" spans="1:7">
      <c r="A588" t="s">
        <v>1656</v>
      </c>
      <c r="G588" t="s">
        <v>1657</v>
      </c>
    </row>
    <row r="589" spans="1:7">
      <c r="A589" t="s">
        <v>1658</v>
      </c>
      <c r="G589" t="s">
        <v>1659</v>
      </c>
    </row>
    <row r="590" spans="1:7">
      <c r="A590" t="s">
        <v>1660</v>
      </c>
      <c r="G590" t="s">
        <v>1661</v>
      </c>
    </row>
    <row r="591" spans="1:7">
      <c r="A591" t="s">
        <v>1662</v>
      </c>
      <c r="G591" t="s">
        <v>1663</v>
      </c>
    </row>
    <row r="592" spans="1:7">
      <c r="A592" t="s">
        <v>1664</v>
      </c>
      <c r="G592" t="s">
        <v>1665</v>
      </c>
    </row>
    <row r="593" spans="1:7">
      <c r="A593" t="s">
        <v>1666</v>
      </c>
      <c r="G593" t="s">
        <v>1667</v>
      </c>
    </row>
    <row r="594" spans="1:7">
      <c r="A594" t="s">
        <v>1668</v>
      </c>
      <c r="G594" t="s">
        <v>1669</v>
      </c>
    </row>
    <row r="595" spans="1:7">
      <c r="A595" t="s">
        <v>1670</v>
      </c>
      <c r="G595" t="s">
        <v>1671</v>
      </c>
    </row>
    <row r="596" spans="1:7">
      <c r="A596" t="s">
        <v>1672</v>
      </c>
      <c r="G596" t="s">
        <v>1673</v>
      </c>
    </row>
    <row r="597" spans="1:7">
      <c r="A597" t="s">
        <v>1674</v>
      </c>
      <c r="G597" t="s">
        <v>1675</v>
      </c>
    </row>
    <row r="598" spans="1:7">
      <c r="A598" t="s">
        <v>1676</v>
      </c>
      <c r="G598" t="s">
        <v>1677</v>
      </c>
    </row>
    <row r="599" spans="1:7">
      <c r="A599" t="s">
        <v>1678</v>
      </c>
      <c r="G599" t="s">
        <v>1679</v>
      </c>
    </row>
    <row r="600" spans="1:7">
      <c r="A600" t="s">
        <v>1680</v>
      </c>
      <c r="G600" t="s">
        <v>1681</v>
      </c>
    </row>
    <row r="601" spans="1:7">
      <c r="A601" t="s">
        <v>1682</v>
      </c>
      <c r="G601" t="s">
        <v>1683</v>
      </c>
    </row>
    <row r="602" spans="1:7">
      <c r="A602" t="s">
        <v>1684</v>
      </c>
      <c r="G602" t="s">
        <v>1685</v>
      </c>
    </row>
    <row r="603" spans="1:7">
      <c r="A603" t="s">
        <v>1686</v>
      </c>
      <c r="G603" t="s">
        <v>1687</v>
      </c>
    </row>
    <row r="604" spans="1:7">
      <c r="A604" t="s">
        <v>1688</v>
      </c>
      <c r="G604" t="s">
        <v>1689</v>
      </c>
    </row>
    <row r="605" spans="1:7">
      <c r="A605" t="s">
        <v>1690</v>
      </c>
      <c r="G605" t="s">
        <v>1691</v>
      </c>
    </row>
    <row r="606" spans="1:7">
      <c r="A606" t="s">
        <v>1692</v>
      </c>
      <c r="G606" t="s">
        <v>1693</v>
      </c>
    </row>
    <row r="607" spans="1:7">
      <c r="A607" t="s">
        <v>1694</v>
      </c>
      <c r="G607" t="s">
        <v>1695</v>
      </c>
    </row>
    <row r="608" spans="1:7">
      <c r="A608" t="s">
        <v>1696</v>
      </c>
      <c r="G608" t="s">
        <v>1697</v>
      </c>
    </row>
    <row r="609" spans="1:7">
      <c r="A609" t="s">
        <v>1698</v>
      </c>
      <c r="G609" t="s">
        <v>1699</v>
      </c>
    </row>
    <row r="610" spans="1:7">
      <c r="A610" t="s">
        <v>1700</v>
      </c>
      <c r="G610" t="s">
        <v>1701</v>
      </c>
    </row>
    <row r="611" spans="1:7">
      <c r="A611" t="s">
        <v>1702</v>
      </c>
      <c r="G611" t="s">
        <v>1703</v>
      </c>
    </row>
    <row r="612" spans="1:7">
      <c r="A612" t="s">
        <v>1704</v>
      </c>
      <c r="G612" t="s">
        <v>1705</v>
      </c>
    </row>
    <row r="613" spans="1:7">
      <c r="A613" t="s">
        <v>1706</v>
      </c>
      <c r="G613" t="s">
        <v>1707</v>
      </c>
    </row>
    <row r="614" spans="1:7">
      <c r="A614" t="s">
        <v>1708</v>
      </c>
      <c r="G614" t="s">
        <v>1709</v>
      </c>
    </row>
    <row r="615" spans="1:7">
      <c r="A615" t="s">
        <v>1710</v>
      </c>
      <c r="G615" t="s">
        <v>1711</v>
      </c>
    </row>
    <row r="616" spans="1:7">
      <c r="A616" t="s">
        <v>1712</v>
      </c>
      <c r="G616" t="s">
        <v>1713</v>
      </c>
    </row>
    <row r="617" spans="1:7">
      <c r="A617" t="s">
        <v>1714</v>
      </c>
      <c r="G617" t="s">
        <v>1715</v>
      </c>
    </row>
    <row r="618" spans="1:7">
      <c r="A618" t="s">
        <v>1716</v>
      </c>
      <c r="G618" t="s">
        <v>1717</v>
      </c>
    </row>
    <row r="619" spans="1:7">
      <c r="A619" t="s">
        <v>1718</v>
      </c>
      <c r="G619" t="s">
        <v>1719</v>
      </c>
    </row>
    <row r="620" spans="1:7">
      <c r="A620" t="s">
        <v>1720</v>
      </c>
      <c r="G620" t="s">
        <v>1721</v>
      </c>
    </row>
    <row r="621" spans="1:7">
      <c r="A621" t="s">
        <v>1722</v>
      </c>
      <c r="G621" t="s">
        <v>1723</v>
      </c>
    </row>
    <row r="622" spans="1:7">
      <c r="A622" t="s">
        <v>1724</v>
      </c>
      <c r="G622" t="s">
        <v>1725</v>
      </c>
    </row>
    <row r="623" spans="1:7">
      <c r="A623" t="s">
        <v>1726</v>
      </c>
      <c r="G623" t="s">
        <v>1727</v>
      </c>
    </row>
    <row r="624" spans="1:7">
      <c r="A624" t="s">
        <v>1728</v>
      </c>
      <c r="G624" t="s">
        <v>1729</v>
      </c>
    </row>
    <row r="625" spans="1:7">
      <c r="A625" t="s">
        <v>1730</v>
      </c>
      <c r="G625" t="s">
        <v>1731</v>
      </c>
    </row>
    <row r="626" spans="1:7">
      <c r="A626" t="s">
        <v>1732</v>
      </c>
      <c r="G626" t="s">
        <v>1733</v>
      </c>
    </row>
    <row r="627" spans="1:7">
      <c r="A627" t="s">
        <v>1734</v>
      </c>
      <c r="G627" t="s">
        <v>1735</v>
      </c>
    </row>
    <row r="628" spans="1:7">
      <c r="A628" t="s">
        <v>1736</v>
      </c>
      <c r="G628" t="s">
        <v>1737</v>
      </c>
    </row>
    <row r="629" spans="1:7">
      <c r="A629" t="s">
        <v>1738</v>
      </c>
      <c r="G629" t="s">
        <v>1739</v>
      </c>
    </row>
    <row r="630" spans="1:7">
      <c r="A630" t="s">
        <v>1740</v>
      </c>
      <c r="G630" t="s">
        <v>1741</v>
      </c>
    </row>
    <row r="631" spans="1:7">
      <c r="A631" t="s">
        <v>1742</v>
      </c>
      <c r="G631" t="s">
        <v>1743</v>
      </c>
    </row>
    <row r="632" spans="1:7">
      <c r="A632" t="s">
        <v>1744</v>
      </c>
      <c r="G632" t="s">
        <v>1745</v>
      </c>
    </row>
    <row r="633" spans="1:7">
      <c r="A633" t="s">
        <v>1746</v>
      </c>
      <c r="G633" t="s">
        <v>1747</v>
      </c>
    </row>
    <row r="634" spans="1:7">
      <c r="A634" t="s">
        <v>1748</v>
      </c>
      <c r="G634" t="s">
        <v>1749</v>
      </c>
    </row>
    <row r="635" spans="1:7">
      <c r="A635" t="s">
        <v>1750</v>
      </c>
      <c r="G635" t="s">
        <v>1751</v>
      </c>
    </row>
    <row r="636" spans="1:7">
      <c r="A636" t="s">
        <v>1752</v>
      </c>
      <c r="G636" t="s">
        <v>1753</v>
      </c>
    </row>
    <row r="637" spans="1:7">
      <c r="A637" t="s">
        <v>1754</v>
      </c>
      <c r="G637" t="s">
        <v>1755</v>
      </c>
    </row>
    <row r="638" spans="1:7">
      <c r="A638" t="s">
        <v>1756</v>
      </c>
      <c r="G638" t="s">
        <v>1757</v>
      </c>
    </row>
    <row r="639" spans="1:7">
      <c r="A639" t="s">
        <v>1758</v>
      </c>
      <c r="G639" t="s">
        <v>1759</v>
      </c>
    </row>
    <row r="640" spans="1:7">
      <c r="A640" t="s">
        <v>1760</v>
      </c>
      <c r="G640" t="s">
        <v>1761</v>
      </c>
    </row>
    <row r="641" spans="1:7">
      <c r="A641" t="s">
        <v>1762</v>
      </c>
      <c r="G641" t="s">
        <v>1763</v>
      </c>
    </row>
    <row r="642" spans="1:7">
      <c r="A642" t="s">
        <v>1764</v>
      </c>
      <c r="G642" t="s">
        <v>1765</v>
      </c>
    </row>
    <row r="643" spans="1:7">
      <c r="A643" t="s">
        <v>1766</v>
      </c>
      <c r="G643" t="s">
        <v>1767</v>
      </c>
    </row>
    <row r="644" spans="1:7">
      <c r="A644" t="s">
        <v>1768</v>
      </c>
      <c r="G644" t="s">
        <v>1769</v>
      </c>
    </row>
    <row r="645" spans="1:7">
      <c r="A645" t="s">
        <v>1770</v>
      </c>
      <c r="G645" t="s">
        <v>1771</v>
      </c>
    </row>
    <row r="646" spans="1:7">
      <c r="A646" t="s">
        <v>1772</v>
      </c>
      <c r="G646" t="s">
        <v>1773</v>
      </c>
    </row>
    <row r="647" spans="1:7">
      <c r="A647" t="s">
        <v>1774</v>
      </c>
      <c r="G647" t="s">
        <v>1775</v>
      </c>
    </row>
    <row r="648" spans="1:7">
      <c r="A648" t="s">
        <v>1776</v>
      </c>
      <c r="G648" t="s">
        <v>1777</v>
      </c>
    </row>
    <row r="649" spans="1:7">
      <c r="A649" t="s">
        <v>1778</v>
      </c>
      <c r="G649" t="s">
        <v>1779</v>
      </c>
    </row>
    <row r="650" spans="1:7">
      <c r="A650" t="s">
        <v>1780</v>
      </c>
      <c r="G650" t="s">
        <v>1781</v>
      </c>
    </row>
    <row r="651" spans="1:7">
      <c r="A651" t="s">
        <v>1782</v>
      </c>
      <c r="G651" t="s">
        <v>1783</v>
      </c>
    </row>
    <row r="652" spans="1:7">
      <c r="A652" t="s">
        <v>1784</v>
      </c>
      <c r="G652" t="s">
        <v>1785</v>
      </c>
    </row>
    <row r="653" spans="1:7">
      <c r="A653" t="s">
        <v>1786</v>
      </c>
      <c r="G653" t="s">
        <v>1787</v>
      </c>
    </row>
    <row r="654" spans="1:7">
      <c r="A654" t="s">
        <v>1788</v>
      </c>
      <c r="G654" t="s">
        <v>1789</v>
      </c>
    </row>
    <row r="655" spans="1:7">
      <c r="A655" t="s">
        <v>1790</v>
      </c>
      <c r="G655" t="s">
        <v>1791</v>
      </c>
    </row>
    <row r="656" spans="1:7">
      <c r="A656" t="s">
        <v>1792</v>
      </c>
      <c r="G656" t="s">
        <v>1793</v>
      </c>
    </row>
    <row r="657" spans="1:7">
      <c r="A657" t="s">
        <v>1794</v>
      </c>
      <c r="G657" t="s">
        <v>1795</v>
      </c>
    </row>
    <row r="658" spans="1:7">
      <c r="A658" t="s">
        <v>1796</v>
      </c>
      <c r="G658" t="s">
        <v>1797</v>
      </c>
    </row>
    <row r="659" spans="1:1">
      <c r="A659" t="s">
        <v>1798</v>
      </c>
    </row>
    <row r="660" spans="1:1">
      <c r="A660" t="s">
        <v>1799</v>
      </c>
    </row>
    <row r="661" spans="1:1">
      <c r="A661" t="s">
        <v>1800</v>
      </c>
    </row>
    <row r="662" spans="1:1">
      <c r="A662" t="s">
        <v>1801</v>
      </c>
    </row>
    <row r="663" spans="1:1">
      <c r="A663" t="s">
        <v>1802</v>
      </c>
    </row>
    <row r="664" spans="1:1">
      <c r="A664" t="s">
        <v>1803</v>
      </c>
    </row>
    <row r="665" spans="1:1">
      <c r="A665" t="s">
        <v>1804</v>
      </c>
    </row>
    <row r="666" spans="1:1">
      <c r="A666" t="s">
        <v>1805</v>
      </c>
    </row>
    <row r="667" spans="1:1">
      <c r="A667" t="s">
        <v>1806</v>
      </c>
    </row>
    <row r="668" spans="1:1">
      <c r="A668" t="s">
        <v>1807</v>
      </c>
    </row>
    <row r="669" spans="1:1">
      <c r="A669" t="s">
        <v>1808</v>
      </c>
    </row>
    <row r="670" spans="1:1">
      <c r="A670" t="s">
        <v>1809</v>
      </c>
    </row>
    <row r="671" spans="1:1">
      <c r="A671" t="s">
        <v>1810</v>
      </c>
    </row>
    <row r="672" spans="1:1">
      <c r="A672" t="s">
        <v>1811</v>
      </c>
    </row>
    <row r="673" spans="1:1">
      <c r="A673" t="s">
        <v>1812</v>
      </c>
    </row>
    <row r="674" spans="1:1">
      <c r="A674" t="s">
        <v>1813</v>
      </c>
    </row>
    <row r="675" spans="1:1">
      <c r="A675" t="s">
        <v>1814</v>
      </c>
    </row>
    <row r="676" spans="1:1">
      <c r="A676" t="s">
        <v>1815</v>
      </c>
    </row>
    <row r="677" spans="1:1">
      <c r="A677" t="s">
        <v>1816</v>
      </c>
    </row>
    <row r="678" spans="1:1">
      <c r="A678" t="s">
        <v>1817</v>
      </c>
    </row>
    <row r="679" spans="1:1">
      <c r="A679" t="s">
        <v>1818</v>
      </c>
    </row>
    <row r="680" spans="1:1">
      <c r="A680" t="s">
        <v>1819</v>
      </c>
    </row>
    <row r="681" spans="1:1">
      <c r="A681" t="s">
        <v>1820</v>
      </c>
    </row>
    <row r="682" spans="1:1">
      <c r="A682" t="s">
        <v>1821</v>
      </c>
    </row>
    <row r="683" spans="1:1">
      <c r="A683" t="s">
        <v>1822</v>
      </c>
    </row>
    <row r="684" spans="1:1">
      <c r="A684" t="s">
        <v>1823</v>
      </c>
    </row>
    <row r="685" spans="1:1">
      <c r="A685" t="s">
        <v>1824</v>
      </c>
    </row>
    <row r="686" spans="1:1">
      <c r="A686" t="s">
        <v>1825</v>
      </c>
    </row>
    <row r="687" spans="1:1">
      <c r="A687" t="s">
        <v>1826</v>
      </c>
    </row>
    <row r="688" spans="1:1">
      <c r="A688" t="s">
        <v>1827</v>
      </c>
    </row>
    <row r="689" spans="1:1">
      <c r="A689" t="s">
        <v>1828</v>
      </c>
    </row>
    <row r="690" spans="1:1">
      <c r="A690" t="s">
        <v>1829</v>
      </c>
    </row>
    <row r="691" spans="1:1">
      <c r="A691" t="s">
        <v>1830</v>
      </c>
    </row>
    <row r="692" spans="1:1">
      <c r="A692" t="s">
        <v>1831</v>
      </c>
    </row>
    <row r="693" spans="1:1">
      <c r="A693" t="s">
        <v>1832</v>
      </c>
    </row>
    <row r="694" spans="1:1">
      <c r="A694" t="s">
        <v>1833</v>
      </c>
    </row>
    <row r="695" spans="1:1">
      <c r="A695" t="s">
        <v>1834</v>
      </c>
    </row>
    <row r="696" spans="1:1">
      <c r="A696" t="s">
        <v>1835</v>
      </c>
    </row>
    <row r="697" spans="1:1">
      <c r="A697" t="s">
        <v>1836</v>
      </c>
    </row>
    <row r="698" spans="1:1">
      <c r="A698" t="s">
        <v>1837</v>
      </c>
    </row>
    <row r="699" spans="1:1">
      <c r="A699" t="s">
        <v>1838</v>
      </c>
    </row>
    <row r="700" spans="1:1">
      <c r="A700" t="s">
        <v>1839</v>
      </c>
    </row>
    <row r="701" spans="1:1">
      <c r="A701" t="s">
        <v>1840</v>
      </c>
    </row>
    <row r="702" spans="1:1">
      <c r="A702" t="s">
        <v>1841</v>
      </c>
    </row>
    <row r="703" spans="1:1">
      <c r="A703" t="s">
        <v>1842</v>
      </c>
    </row>
    <row r="704" spans="1:1">
      <c r="A704" t="s">
        <v>1843</v>
      </c>
    </row>
    <row r="705" spans="1:1">
      <c r="A705" t="s">
        <v>1844</v>
      </c>
    </row>
    <row r="706" spans="1:1">
      <c r="A706" t="s">
        <v>1845</v>
      </c>
    </row>
    <row r="707" spans="1:1">
      <c r="A707" t="s">
        <v>1846</v>
      </c>
    </row>
    <row r="708" spans="1:1">
      <c r="A708" t="s">
        <v>1847</v>
      </c>
    </row>
    <row r="709" spans="1:1">
      <c r="A709" t="s">
        <v>1848</v>
      </c>
    </row>
    <row r="710" spans="1:1">
      <c r="A710" t="s">
        <v>1849</v>
      </c>
    </row>
    <row r="711" spans="1:1">
      <c r="A711" t="s">
        <v>1850</v>
      </c>
    </row>
    <row r="712" spans="1:1">
      <c r="A712" t="s">
        <v>1851</v>
      </c>
    </row>
    <row r="713" spans="1:1">
      <c r="A713" t="s">
        <v>1852</v>
      </c>
    </row>
    <row r="714" spans="1:1">
      <c r="A714" t="s">
        <v>1853</v>
      </c>
    </row>
    <row r="715" spans="1:1">
      <c r="A715" t="s">
        <v>1854</v>
      </c>
    </row>
    <row r="716" spans="1:1">
      <c r="A716" t="s">
        <v>1855</v>
      </c>
    </row>
    <row r="717" spans="1:1">
      <c r="A717" t="s">
        <v>1856</v>
      </c>
    </row>
    <row r="718" spans="1:1">
      <c r="A718" t="s">
        <v>1857</v>
      </c>
    </row>
    <row r="719" spans="1:1">
      <c r="A719" t="s">
        <v>1858</v>
      </c>
    </row>
    <row r="720" spans="1:1">
      <c r="A720" t="s">
        <v>1859</v>
      </c>
    </row>
    <row r="721" spans="1:1">
      <c r="A721" t="s">
        <v>1860</v>
      </c>
    </row>
    <row r="722" spans="1:1">
      <c r="A722" t="s">
        <v>1861</v>
      </c>
    </row>
    <row r="723" spans="1:1">
      <c r="A723" t="s">
        <v>1862</v>
      </c>
    </row>
    <row r="724" spans="1:1">
      <c r="A724" t="s">
        <v>1863</v>
      </c>
    </row>
    <row r="725" spans="1:1">
      <c r="A725" t="s">
        <v>1864</v>
      </c>
    </row>
    <row r="726" spans="1:1">
      <c r="A726" t="s">
        <v>1865</v>
      </c>
    </row>
    <row r="727" spans="1:1">
      <c r="A727" t="s">
        <v>1866</v>
      </c>
    </row>
    <row r="728" spans="1:1">
      <c r="A728" t="s">
        <v>1867</v>
      </c>
    </row>
    <row r="729" spans="1:1">
      <c r="A729" t="s">
        <v>1868</v>
      </c>
    </row>
    <row r="730" spans="1:1">
      <c r="A730" t="s">
        <v>1869</v>
      </c>
    </row>
    <row r="731" spans="1:1">
      <c r="A731" t="s">
        <v>1870</v>
      </c>
    </row>
    <row r="732" spans="1:1">
      <c r="A732" t="s">
        <v>1871</v>
      </c>
    </row>
    <row r="733" spans="1:1">
      <c r="A733" t="s">
        <v>1872</v>
      </c>
    </row>
    <row r="734" spans="1:1">
      <c r="A734" t="s">
        <v>1873</v>
      </c>
    </row>
    <row r="735" spans="1:1">
      <c r="A735" t="s">
        <v>1874</v>
      </c>
    </row>
    <row r="736" spans="1:1">
      <c r="A736" t="s">
        <v>1875</v>
      </c>
    </row>
    <row r="737" spans="1:1">
      <c r="A737" t="s">
        <v>1876</v>
      </c>
    </row>
    <row r="738" spans="1:1">
      <c r="A738" t="s">
        <v>1877</v>
      </c>
    </row>
    <row r="739" spans="1:1">
      <c r="A739" t="s">
        <v>1878</v>
      </c>
    </row>
    <row r="740" spans="1:1">
      <c r="A740" t="s">
        <v>1879</v>
      </c>
    </row>
    <row r="741" spans="1:1">
      <c r="A741" t="s">
        <v>1880</v>
      </c>
    </row>
    <row r="742" spans="1:1">
      <c r="A742" t="s">
        <v>1881</v>
      </c>
    </row>
    <row r="743" spans="1:1">
      <c r="A743" t="s">
        <v>1882</v>
      </c>
    </row>
    <row r="744" spans="1:1">
      <c r="A744" t="s">
        <v>1883</v>
      </c>
    </row>
    <row r="745" spans="1:1">
      <c r="A745" t="s">
        <v>1884</v>
      </c>
    </row>
    <row r="746" spans="1:1">
      <c r="A746" t="s">
        <v>1885</v>
      </c>
    </row>
    <row r="747" spans="1:1">
      <c r="A747" t="s">
        <v>1886</v>
      </c>
    </row>
    <row r="748" spans="1:1">
      <c r="A748" t="s">
        <v>1887</v>
      </c>
    </row>
    <row r="749" spans="1:1">
      <c r="A749" t="s">
        <v>1888</v>
      </c>
    </row>
    <row r="750" spans="1:1">
      <c r="A750" t="s">
        <v>1889</v>
      </c>
    </row>
    <row r="751" spans="1:1">
      <c r="A751" t="s">
        <v>1890</v>
      </c>
    </row>
    <row r="752" spans="1:1">
      <c r="A752" t="s">
        <v>1891</v>
      </c>
    </row>
    <row r="753" spans="1:1">
      <c r="A753" t="s">
        <v>1892</v>
      </c>
    </row>
    <row r="754" spans="1:1">
      <c r="A754" t="s">
        <v>1893</v>
      </c>
    </row>
    <row r="755" spans="1:1">
      <c r="A755" t="s">
        <v>1894</v>
      </c>
    </row>
    <row r="756" spans="1:1">
      <c r="A756" t="s">
        <v>1895</v>
      </c>
    </row>
    <row r="757" spans="1:1">
      <c r="A757" t="s">
        <v>1896</v>
      </c>
    </row>
    <row r="758" spans="1:1">
      <c r="A758" t="s">
        <v>1897</v>
      </c>
    </row>
    <row r="759" spans="1:1">
      <c r="A759" t="s">
        <v>1898</v>
      </c>
    </row>
    <row r="760" spans="1:1">
      <c r="A760" t="s">
        <v>1899</v>
      </c>
    </row>
    <row r="761" spans="1:1">
      <c r="A761" t="s">
        <v>1900</v>
      </c>
    </row>
    <row r="762" spans="1:1">
      <c r="A762" t="s">
        <v>1901</v>
      </c>
    </row>
    <row r="763" spans="1:1">
      <c r="A763" t="s">
        <v>1902</v>
      </c>
    </row>
    <row r="764" spans="1:1">
      <c r="A764" t="s">
        <v>1903</v>
      </c>
    </row>
    <row r="765" spans="1:1">
      <c r="A765" t="s">
        <v>1904</v>
      </c>
    </row>
    <row r="766" spans="1:1">
      <c r="A766" t="s">
        <v>1905</v>
      </c>
    </row>
    <row r="767" spans="1:1">
      <c r="A767" t="s">
        <v>1906</v>
      </c>
    </row>
    <row r="768" spans="1:1">
      <c r="A768" t="s">
        <v>1907</v>
      </c>
    </row>
    <row r="769" spans="1:1">
      <c r="A769" t="s">
        <v>1908</v>
      </c>
    </row>
    <row r="770" spans="1:1">
      <c r="A770" t="s">
        <v>1909</v>
      </c>
    </row>
    <row r="771" spans="1:1">
      <c r="A771" t="s">
        <v>1910</v>
      </c>
    </row>
    <row r="772" spans="1:1">
      <c r="A772" t="s">
        <v>1911</v>
      </c>
    </row>
    <row r="773" spans="1:1">
      <c r="A773" t="s">
        <v>1912</v>
      </c>
    </row>
    <row r="774" spans="1:1">
      <c r="A774" t="s">
        <v>1913</v>
      </c>
    </row>
    <row r="775" spans="1:1">
      <c r="A775" t="s">
        <v>1914</v>
      </c>
    </row>
    <row r="776" spans="1:1">
      <c r="A776" t="s">
        <v>1915</v>
      </c>
    </row>
    <row r="777" spans="1:1">
      <c r="A777" t="s">
        <v>1916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6"/>
  <sheetViews>
    <sheetView workbookViewId="0">
      <selection activeCell="G17" sqref="G17"/>
    </sheetView>
  </sheetViews>
  <sheetFormatPr defaultColWidth="8.72727272727273" defaultRowHeight="14.5" outlineLevelCol="1"/>
  <sheetData>
    <row r="1" spans="1:2">
      <c r="A1" s="2" t="s">
        <v>1917</v>
      </c>
      <c r="B1" s="2" t="s">
        <v>87</v>
      </c>
    </row>
    <row r="2" spans="1:2">
      <c r="A2" s="3">
        <v>1</v>
      </c>
      <c r="B2" s="3" t="s">
        <v>1918</v>
      </c>
    </row>
    <row r="3" spans="1:2">
      <c r="A3" s="3">
        <v>2</v>
      </c>
      <c r="B3" s="3" t="s">
        <v>1919</v>
      </c>
    </row>
    <row r="4" spans="1:2">
      <c r="A4" s="3">
        <v>3</v>
      </c>
      <c r="B4" s="3" t="s">
        <v>1920</v>
      </c>
    </row>
    <row r="5" spans="1:2">
      <c r="A5" s="3">
        <v>4</v>
      </c>
      <c r="B5" s="3" t="s">
        <v>1921</v>
      </c>
    </row>
    <row r="6" spans="1:2">
      <c r="A6" s="3">
        <v>101</v>
      </c>
      <c r="B6" s="3" t="s">
        <v>1922</v>
      </c>
    </row>
    <row r="7" spans="1:2">
      <c r="A7" s="3">
        <v>102</v>
      </c>
      <c r="B7" s="3" t="s">
        <v>1923</v>
      </c>
    </row>
    <row r="8" spans="1:2">
      <c r="A8" s="3">
        <v>103</v>
      </c>
      <c r="B8" s="3" t="s">
        <v>1924</v>
      </c>
    </row>
    <row r="9" spans="1:2">
      <c r="A9" s="3">
        <v>5</v>
      </c>
      <c r="B9" s="3" t="s">
        <v>1925</v>
      </c>
    </row>
    <row r="10" spans="1:2">
      <c r="A10" s="3">
        <v>104</v>
      </c>
      <c r="B10" s="3" t="s">
        <v>1922</v>
      </c>
    </row>
    <row r="11" spans="1:2">
      <c r="A11" s="3">
        <v>105</v>
      </c>
      <c r="B11" s="3" t="s">
        <v>1923</v>
      </c>
    </row>
    <row r="12" spans="1:2">
      <c r="A12" s="3">
        <v>106</v>
      </c>
      <c r="B12" s="3" t="s">
        <v>1924</v>
      </c>
    </row>
    <row r="13" spans="1:2">
      <c r="A13" s="3">
        <v>6</v>
      </c>
      <c r="B13" s="3" t="s">
        <v>1926</v>
      </c>
    </row>
    <row r="14" spans="1:2">
      <c r="A14" s="3">
        <v>107</v>
      </c>
      <c r="B14" s="3" t="s">
        <v>1922</v>
      </c>
    </row>
    <row r="15" spans="1:2">
      <c r="A15" s="3">
        <v>108</v>
      </c>
      <c r="B15" s="3" t="s">
        <v>1923</v>
      </c>
    </row>
    <row r="16" spans="1:2">
      <c r="A16" s="3">
        <v>109</v>
      </c>
      <c r="B16" s="3" t="s">
        <v>1924</v>
      </c>
    </row>
    <row r="17" spans="1:2">
      <c r="A17" s="3">
        <v>7</v>
      </c>
      <c r="B17" s="3" t="s">
        <v>1927</v>
      </c>
    </row>
    <row r="18" spans="1:2">
      <c r="A18" s="3">
        <v>110</v>
      </c>
      <c r="B18" s="3" t="s">
        <v>1928</v>
      </c>
    </row>
    <row r="19" spans="1:2">
      <c r="A19" s="3">
        <v>111</v>
      </c>
      <c r="B19" s="3" t="s">
        <v>1929</v>
      </c>
    </row>
    <row r="20" spans="1:2">
      <c r="A20" s="3">
        <v>8</v>
      </c>
      <c r="B20" s="3" t="s">
        <v>1930</v>
      </c>
    </row>
    <row r="21" spans="1:2">
      <c r="A21" s="3">
        <v>112</v>
      </c>
      <c r="B21" s="3" t="s">
        <v>1931</v>
      </c>
    </row>
    <row r="22" spans="1:2">
      <c r="A22" s="3">
        <v>113</v>
      </c>
      <c r="B22" s="3" t="s">
        <v>1932</v>
      </c>
    </row>
    <row r="23" spans="1:2">
      <c r="A23" s="3">
        <v>114</v>
      </c>
      <c r="B23" s="3" t="s">
        <v>1933</v>
      </c>
    </row>
    <row r="24" spans="1:2">
      <c r="A24" s="3">
        <v>115</v>
      </c>
      <c r="B24" s="3" t="s">
        <v>1934</v>
      </c>
    </row>
    <row r="25" spans="1:2">
      <c r="A25" s="3">
        <v>9</v>
      </c>
      <c r="B25" s="3" t="s">
        <v>1935</v>
      </c>
    </row>
    <row r="26" spans="1:2">
      <c r="A26" s="3">
        <v>10</v>
      </c>
      <c r="B26" s="3" t="s">
        <v>89</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
  <sheetViews>
    <sheetView workbookViewId="0">
      <selection activeCell="I13" sqref="I13"/>
    </sheetView>
  </sheetViews>
  <sheetFormatPr defaultColWidth="8.72727272727273" defaultRowHeight="14.5" outlineLevelRow="4" outlineLevelCol="5"/>
  <sheetData>
    <row r="1" spans="1:6">
      <c r="A1" s="2" t="s">
        <v>1917</v>
      </c>
      <c r="B1" s="2" t="s">
        <v>87</v>
      </c>
      <c r="C1" s="2" t="s">
        <v>1936</v>
      </c>
      <c r="D1" s="2" t="s">
        <v>1937</v>
      </c>
      <c r="E1" s="2" t="s">
        <v>1938</v>
      </c>
      <c r="F1" s="2" t="s">
        <v>1939</v>
      </c>
    </row>
    <row r="2" spans="1:6">
      <c r="A2" s="3">
        <v>2</v>
      </c>
      <c r="B2" s="3" t="s">
        <v>1940</v>
      </c>
      <c r="C2" s="3" t="s">
        <v>1941</v>
      </c>
      <c r="D2" s="3" t="s">
        <v>1940</v>
      </c>
      <c r="E2" s="3" t="s">
        <v>1942</v>
      </c>
      <c r="F2" s="3" t="s">
        <v>1943</v>
      </c>
    </row>
    <row r="3" spans="1:6">
      <c r="A3" s="3">
        <v>4</v>
      </c>
      <c r="B3" s="3" t="s">
        <v>1944</v>
      </c>
      <c r="C3" s="3" t="s">
        <v>1941</v>
      </c>
      <c r="D3" s="3" t="s">
        <v>1944</v>
      </c>
      <c r="E3" s="3" t="s">
        <v>1945</v>
      </c>
      <c r="F3" s="3" t="s">
        <v>1943</v>
      </c>
    </row>
    <row r="4" spans="1:6">
      <c r="A4" s="3">
        <v>3</v>
      </c>
      <c r="B4" s="3" t="s">
        <v>1946</v>
      </c>
      <c r="C4" s="3" t="s">
        <v>1941</v>
      </c>
      <c r="D4" s="3" t="s">
        <v>1947</v>
      </c>
      <c r="E4" s="3" t="s">
        <v>1948</v>
      </c>
      <c r="F4" s="3" t="s">
        <v>1943</v>
      </c>
    </row>
    <row r="5" spans="1:6">
      <c r="A5" s="3">
        <v>1</v>
      </c>
      <c r="B5" s="3" t="s">
        <v>1949</v>
      </c>
      <c r="C5" s="3" t="s">
        <v>1950</v>
      </c>
      <c r="D5" s="3" t="s">
        <v>1949</v>
      </c>
      <c r="E5" s="3" t="s">
        <v>1951</v>
      </c>
      <c r="F5" s="3" t="s">
        <v>1943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0"/>
  <sheetViews>
    <sheetView topLeftCell="A24" workbookViewId="0">
      <selection activeCell="F8" sqref="F8"/>
    </sheetView>
  </sheetViews>
  <sheetFormatPr defaultColWidth="8.72727272727273" defaultRowHeight="14.5"/>
  <cols>
    <col min="1" max="1" width="28.0909090909091" style="1" customWidth="1"/>
  </cols>
  <sheetData>
    <row r="1" spans="1:1">
      <c r="A1" s="2" t="s">
        <v>87</v>
      </c>
    </row>
    <row r="2" spans="1:1">
      <c r="A2" s="3" t="s">
        <v>1952</v>
      </c>
    </row>
    <row r="3" spans="1:1">
      <c r="A3" s="3" t="s">
        <v>1953</v>
      </c>
    </row>
    <row r="4" spans="1:1">
      <c r="A4" s="3" t="s">
        <v>1954</v>
      </c>
    </row>
    <row r="5" spans="1:1">
      <c r="A5" s="3" t="s">
        <v>1955</v>
      </c>
    </row>
    <row r="6" spans="1:1">
      <c r="A6" s="3" t="s">
        <v>1956</v>
      </c>
    </row>
    <row r="7" spans="1:1">
      <c r="A7" s="3" t="s">
        <v>1957</v>
      </c>
    </row>
    <row r="8" spans="1:1">
      <c r="A8" s="3" t="s">
        <v>1958</v>
      </c>
    </row>
    <row r="9" spans="1:1">
      <c r="A9" s="3" t="s">
        <v>1959</v>
      </c>
    </row>
    <row r="10" spans="1:1">
      <c r="A10" s="3" t="s">
        <v>1960</v>
      </c>
    </row>
    <row r="11" spans="1:1">
      <c r="A11" s="3" t="s">
        <v>1961</v>
      </c>
    </row>
    <row r="12" spans="1:1">
      <c r="A12" s="3" t="s">
        <v>1962</v>
      </c>
    </row>
    <row r="13" spans="1:1">
      <c r="A13" s="3" t="s">
        <v>1963</v>
      </c>
    </row>
    <row r="14" spans="1:1">
      <c r="A14" s="3" t="s">
        <v>1964</v>
      </c>
    </row>
    <row r="15" spans="1:1">
      <c r="A15" s="3" t="s">
        <v>1965</v>
      </c>
    </row>
    <row r="16" spans="1:1">
      <c r="A16" s="3" t="s">
        <v>1966</v>
      </c>
    </row>
    <row r="17" spans="1:1">
      <c r="A17" s="3" t="s">
        <v>1967</v>
      </c>
    </row>
    <row r="18" spans="1:1">
      <c r="A18" s="3" t="s">
        <v>1968</v>
      </c>
    </row>
    <row r="19" spans="1:1">
      <c r="A19" s="3" t="s">
        <v>1969</v>
      </c>
    </row>
    <row r="20" spans="1:1">
      <c r="A20" s="3" t="s">
        <v>1970</v>
      </c>
    </row>
    <row r="21" spans="1:1">
      <c r="A21" s="3" t="s">
        <v>1971</v>
      </c>
    </row>
    <row r="22" spans="1:1">
      <c r="A22" s="3" t="s">
        <v>1972</v>
      </c>
    </row>
    <row r="23" spans="1:1">
      <c r="A23" s="3" t="s">
        <v>1973</v>
      </c>
    </row>
    <row r="24" spans="1:1">
      <c r="A24" s="3" t="s">
        <v>1974</v>
      </c>
    </row>
    <row r="25" spans="1:1">
      <c r="A25" s="3" t="s">
        <v>1975</v>
      </c>
    </row>
    <row r="26" spans="1:1">
      <c r="A26" s="3" t="s">
        <v>1976</v>
      </c>
    </row>
    <row r="27" spans="1:1">
      <c r="A27" s="3" t="s">
        <v>1977</v>
      </c>
    </row>
    <row r="28" spans="1:1">
      <c r="A28" s="3" t="s">
        <v>1978</v>
      </c>
    </row>
    <row r="29" spans="1:1">
      <c r="A29" s="3" t="s">
        <v>1979</v>
      </c>
    </row>
    <row r="30" spans="1:1">
      <c r="A30" s="3" t="s">
        <v>1980</v>
      </c>
    </row>
    <row r="31" spans="1:1">
      <c r="A31" s="3" t="s">
        <v>1981</v>
      </c>
    </row>
    <row r="32" spans="1:1">
      <c r="A32" s="3" t="s">
        <v>1982</v>
      </c>
    </row>
    <row r="33" spans="1:1">
      <c r="A33" s="3" t="s">
        <v>1983</v>
      </c>
    </row>
    <row r="34" spans="1:1">
      <c r="A34" s="3" t="s">
        <v>1984</v>
      </c>
    </row>
    <row r="35" spans="1:1">
      <c r="A35" s="3" t="s">
        <v>1985</v>
      </c>
    </row>
    <row r="36" spans="1:1">
      <c r="A36" s="3" t="s">
        <v>1986</v>
      </c>
    </row>
    <row r="37" spans="1:1">
      <c r="A37" s="3" t="s">
        <v>1987</v>
      </c>
    </row>
    <row r="38" spans="1:1">
      <c r="A38" s="3" t="s">
        <v>1988</v>
      </c>
    </row>
    <row r="39" spans="1:1">
      <c r="A39" s="3" t="s">
        <v>1989</v>
      </c>
    </row>
    <row r="40" spans="1:1">
      <c r="A40" s="3" t="s">
        <v>1990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5</vt:i4>
      </vt:variant>
    </vt:vector>
  </HeadingPairs>
  <TitlesOfParts>
    <vt:vector size="5" baseType="lpstr">
      <vt:lpstr>Sheet1</vt:lpstr>
      <vt:lpstr>Sheet2</vt:lpstr>
      <vt:lpstr>department</vt:lpstr>
      <vt:lpstr>Location</vt:lpstr>
      <vt:lpstr>Place of supply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ShailyKushwaha</dc:creator>
  <cp:lastModifiedBy>ShailyKushwaha</cp:lastModifiedBy>
  <dcterms:created xsi:type="dcterms:W3CDTF">2025-03-17T07:20:00Z</dcterms:created>
  <dcterms:modified xsi:type="dcterms:W3CDTF">2025-04-22T12:05:44Z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3F5F7B459FB749A7A2998C434B5C6856_11</vt:lpwstr>
  </property>
  <property fmtid="{D5CDD505-2E9C-101B-9397-08002B2CF9AE}" pid="3" name="KSOProductBuildVer">
    <vt:lpwstr>1033-12.2.0.20795</vt:lpwstr>
  </property>
</Properties>
</file>