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Samir\Samir Jadhav\01092021\ERP Software Oct 2024\Template\281124 Revise\"/>
    </mc:Choice>
  </mc:AlternateContent>
  <xr:revisionPtr revIDLastSave="0" documentId="13_ncr:1_{FBE998EC-0490-4885-9A0D-B57F51B9D5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4" r:id="rId2"/>
  </sheets>
  <definedNames>
    <definedName name="_xlnm._FilterDatabase" localSheetId="0" hidden="1">Sheet1!$A$1:$W$723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<sst xmlns="http://schemas.openxmlformats.org/spreadsheetml/2006/main" count="8695" uniqueCount="1755">
  <si>
    <t>Project ID</t>
  </si>
  <si>
    <t>Project Type</t>
  </si>
  <si>
    <t>Project Name</t>
  </si>
  <si>
    <t xml:space="preserve">Customer </t>
  </si>
  <si>
    <t>Subsidary</t>
  </si>
  <si>
    <t>Project Owner</t>
  </si>
  <si>
    <t>Project Manager</t>
  </si>
  <si>
    <t>Project Status</t>
  </si>
  <si>
    <t>Planned Hours</t>
  </si>
  <si>
    <t>Remaining Hours</t>
  </si>
  <si>
    <t>Scheduling Method</t>
  </si>
  <si>
    <t>Start Date</t>
  </si>
  <si>
    <t>End Date</t>
  </si>
  <si>
    <t>Billing Type</t>
  </si>
  <si>
    <t>Project Creator</t>
  </si>
  <si>
    <t>Department</t>
  </si>
  <si>
    <t>Line of business</t>
  </si>
  <si>
    <t>Subsidiary Location</t>
  </si>
  <si>
    <t>Budget notification</t>
  </si>
  <si>
    <t>SB 22161</t>
  </si>
  <si>
    <t>Hindustan Unilever Ltd</t>
  </si>
  <si>
    <t>Havas India : Havas Creative Network : Shobiz</t>
  </si>
  <si>
    <t>Rohan Mane</t>
  </si>
  <si>
    <t>Sumit Sangle</t>
  </si>
  <si>
    <t>Charge-Based</t>
  </si>
  <si>
    <t>SB 21911</t>
  </si>
  <si>
    <t>IKEA - Festive Lighting 2024</t>
  </si>
  <si>
    <t>IKEA India Pvt Ltd</t>
  </si>
  <si>
    <t>Mayur Thakkar</t>
  </si>
  <si>
    <t>Ashwin Mishra</t>
  </si>
  <si>
    <t>SB 21528</t>
  </si>
  <si>
    <t>BFSI Techtalks Mumbai</t>
  </si>
  <si>
    <t>Red Hat India Pvt Ltd</t>
  </si>
  <si>
    <t>Sohan Darekar</t>
  </si>
  <si>
    <t>Awarded</t>
  </si>
  <si>
    <t>BU West</t>
  </si>
  <si>
    <t>Event Management</t>
  </si>
  <si>
    <t>Mumbai</t>
  </si>
  <si>
    <t>salesinvoice@shobizhavas.com</t>
  </si>
  <si>
    <t>SB 21697</t>
  </si>
  <si>
    <t>Castrol India Stall - IMTEX (Tool Tech)</t>
  </si>
  <si>
    <t>Castrol India Ltd</t>
  </si>
  <si>
    <t>SB 21700</t>
  </si>
  <si>
    <t>Amazon SPS</t>
  </si>
  <si>
    <t>Amazon Development Centre (India) Pvt Ltd</t>
  </si>
  <si>
    <t>Amrita Sawhney</t>
  </si>
  <si>
    <t>Kapeel Parmekar</t>
  </si>
  <si>
    <t>BU South</t>
  </si>
  <si>
    <t>Bangalore</t>
  </si>
  <si>
    <t>SB 21703</t>
  </si>
  <si>
    <t>BFSI VCF Workshops</t>
  </si>
  <si>
    <t>VMware Software India Pvt Ltd</t>
  </si>
  <si>
    <t>SB 21704</t>
  </si>
  <si>
    <t>Castrol India TUBE India Expo November</t>
  </si>
  <si>
    <t>SB 21733</t>
  </si>
  <si>
    <t>Amazon ring devices event</t>
  </si>
  <si>
    <t>Amazon Seller Services India Pvt Ltd</t>
  </si>
  <si>
    <t>SB 21770</t>
  </si>
  <si>
    <t>Mangalam Leasing Channel Partners Meet</t>
  </si>
  <si>
    <t>Manglam Multiplex Pvt Ltd</t>
  </si>
  <si>
    <t>Rashmi Khanna</t>
  </si>
  <si>
    <t>SB 21797</t>
  </si>
  <si>
    <t xml:space="preserve"> Intel stall at Data Hack Summit 2024 at Nimhans</t>
  </si>
  <si>
    <t>Intel Technology India Pvt Ltd</t>
  </si>
  <si>
    <t>Nandini Nair</t>
  </si>
  <si>
    <t>SB 21800</t>
  </si>
  <si>
    <t>Towards Tanzu Activities</t>
  </si>
  <si>
    <t>SB 21804</t>
  </si>
  <si>
    <t>Dell CSG event</t>
  </si>
  <si>
    <t>The Indian Express Pvt Ltd</t>
  </si>
  <si>
    <t>Kundan Badiwal</t>
  </si>
  <si>
    <t>Varun Sodhi</t>
  </si>
  <si>
    <t>BU North</t>
  </si>
  <si>
    <t>Delhi</t>
  </si>
  <si>
    <t>SB 21807</t>
  </si>
  <si>
    <t>Red Hat Summit Connect</t>
  </si>
  <si>
    <t>SB 21814</t>
  </si>
  <si>
    <t>Booth Participation @Gartner Symposium 2024</t>
  </si>
  <si>
    <t>SB 21829</t>
  </si>
  <si>
    <t>Adobe Day @ Corporates</t>
  </si>
  <si>
    <t>Adobe Systems India Pvt Ltd</t>
  </si>
  <si>
    <t>SB 21847</t>
  </si>
  <si>
    <t>Siemens Ltd</t>
  </si>
  <si>
    <t>Harshal Ghadigaonkar</t>
  </si>
  <si>
    <t>SB 21859</t>
  </si>
  <si>
    <t>NVIDIA - AI Summit at  23rd to 25th Oct 2024</t>
  </si>
  <si>
    <t>Nvidia Graphics Pvt Ltd</t>
  </si>
  <si>
    <t>Pravin Mahajan</t>
  </si>
  <si>
    <t>Melanie Teles</t>
  </si>
  <si>
    <t>SB 21861</t>
  </si>
  <si>
    <t>HPE Discover More AI</t>
  </si>
  <si>
    <t>Hewlett Packard Enterprise India Pvt Ltd</t>
  </si>
  <si>
    <t>Rahul Luthra</t>
  </si>
  <si>
    <t>SB 21873</t>
  </si>
  <si>
    <t>Ingka Services LLP</t>
  </si>
  <si>
    <t>SB 21888</t>
  </si>
  <si>
    <t>Hitachi Vantara India Pvt Ltd</t>
  </si>
  <si>
    <t>SB 21914</t>
  </si>
  <si>
    <t>Amazon Ace Awards</t>
  </si>
  <si>
    <t>SB 21917</t>
  </si>
  <si>
    <t>Towards VSP One pipeline acceleration campaign</t>
  </si>
  <si>
    <t>SB 21920</t>
  </si>
  <si>
    <t>Sustainability Campaign</t>
  </si>
  <si>
    <t>SB 21930</t>
  </si>
  <si>
    <t>Cognizant - CIO 100 SYMPOSIUM &amp; AWARDS</t>
  </si>
  <si>
    <t>Cognizant Technology Solutions India Pvt Ltd</t>
  </si>
  <si>
    <t>Aravind Kumar.S</t>
  </si>
  <si>
    <t>Paulraj S</t>
  </si>
  <si>
    <t>Chennai</t>
  </si>
  <si>
    <t>SB 21931</t>
  </si>
  <si>
    <t>SB 21935</t>
  </si>
  <si>
    <t>Siemens Mobility Tactical Table</t>
  </si>
  <si>
    <t>SB 21939</t>
  </si>
  <si>
    <t>Towards Booth set up at DevOpsDays Kerela 2024.</t>
  </si>
  <si>
    <t>SB 21940</t>
  </si>
  <si>
    <t>SB 21944</t>
  </si>
  <si>
    <t>SB 21945</t>
  </si>
  <si>
    <t>Lenovo R&amp;D Lab Innaugration</t>
  </si>
  <si>
    <t>Lenovo Global Technology (India) Pvt Ltd</t>
  </si>
  <si>
    <t>Ravish Nair</t>
  </si>
  <si>
    <t>SB 21947</t>
  </si>
  <si>
    <t>NetApp Targus Roundtable Conference </t>
  </si>
  <si>
    <t>Redington Ltd</t>
  </si>
  <si>
    <t>SB 21954</t>
  </si>
  <si>
    <t>Github Reconnect Series, Sep to Nov 2024</t>
  </si>
  <si>
    <t>GitHub India Pvt Ltd</t>
  </si>
  <si>
    <t>Tribhuvan Kapoor</t>
  </si>
  <si>
    <t>SB 21960</t>
  </si>
  <si>
    <t>Futureworks India 2024</t>
  </si>
  <si>
    <t>Paul Writer Strategic Services Pvt Ltd</t>
  </si>
  <si>
    <t>SB 21961</t>
  </si>
  <si>
    <t>Towards Webinar Promotion Services</t>
  </si>
  <si>
    <t>SB 21975</t>
  </si>
  <si>
    <t>Siemens R2R Townhall </t>
  </si>
  <si>
    <t>Harsh Mudliyar</t>
  </si>
  <si>
    <t>SB 21981</t>
  </si>
  <si>
    <t>Adobe ALM booth set-up, hotel Taj </t>
  </si>
  <si>
    <t>Deepika Sharma</t>
  </si>
  <si>
    <t>SB 21982</t>
  </si>
  <si>
    <t>Kia Inspiration Day, </t>
  </si>
  <si>
    <t>Innocean Worldwide Communication Pvt Ltd</t>
  </si>
  <si>
    <t>Nikhil Sharma</t>
  </si>
  <si>
    <t>Raghav Bhardwaj</t>
  </si>
  <si>
    <t>SB 21983</t>
  </si>
  <si>
    <t>TVS Srichakra Eurogrip No Parking board</t>
  </si>
  <si>
    <t>Tvs Srichakra Ltd</t>
  </si>
  <si>
    <t>SB 21984</t>
  </si>
  <si>
    <t>NatWest Signature Borad Campaign</t>
  </si>
  <si>
    <t>Ashwath Rao</t>
  </si>
  <si>
    <t>SB 21985</t>
  </si>
  <si>
    <t>Havas Apparelre Sources - ASW 2024</t>
  </si>
  <si>
    <t>Havas Media India Pvt Ltd</t>
  </si>
  <si>
    <t>Rahul Deherkar</t>
  </si>
  <si>
    <t>Chahek Poddar</t>
  </si>
  <si>
    <t>SB 21986</t>
  </si>
  <si>
    <t>Cognizant TD Bank Client Visit</t>
  </si>
  <si>
    <t>SB 21987</t>
  </si>
  <si>
    <t>TVS Srichakra RRC/MMC/CPC Activity</t>
  </si>
  <si>
    <t>SB 21988</t>
  </si>
  <si>
    <t xml:space="preserve">Cognzinat Cr3own client Visit </t>
  </si>
  <si>
    <t>SB 21989</t>
  </si>
  <si>
    <t>BP Townhall</t>
  </si>
  <si>
    <t>BP Business Solutions India Pvt Ltd</t>
  </si>
  <si>
    <t>Tapish Gupta</t>
  </si>
  <si>
    <t>SB 21990</t>
  </si>
  <si>
    <t>Intel Altera Innovation Day</t>
  </si>
  <si>
    <t>Hari Bailwal</t>
  </si>
  <si>
    <t>Pinky Sharma</t>
  </si>
  <si>
    <t>SB 21991</t>
  </si>
  <si>
    <t xml:space="preserve">Intel  ConnectiON 2024 - Phase 1 </t>
  </si>
  <si>
    <t>SB 21993</t>
  </si>
  <si>
    <t>Brookfield Properties Gallery Set-up,</t>
  </si>
  <si>
    <t>Brookprop Property Management Services Pvt Ltd</t>
  </si>
  <si>
    <t>Praveen Kumar</t>
  </si>
  <si>
    <t>Umesh Sharma</t>
  </si>
  <si>
    <t>SB 21995</t>
  </si>
  <si>
    <t>Ikea - Durga Utsav Event</t>
  </si>
  <si>
    <t>SB 21996</t>
  </si>
  <si>
    <t>Tech Data VEGAS Fest 2024</t>
  </si>
  <si>
    <t>Tech Data Advanced Solutions India Pvt Ltd</t>
  </si>
  <si>
    <t>Ashwini D</t>
  </si>
  <si>
    <t>SB 21997</t>
  </si>
  <si>
    <t>Redington CIO KLUB 2024</t>
  </si>
  <si>
    <t>SB 21998</t>
  </si>
  <si>
    <t>Novo Development All Leaders Meet 2024</t>
  </si>
  <si>
    <t>Novo Nordisk Service Centre (India) Pvt Ltd</t>
  </si>
  <si>
    <t>SB 21999</t>
  </si>
  <si>
    <t>Nikon booth set-up</t>
  </si>
  <si>
    <t>Nikon India Pvt Ltd</t>
  </si>
  <si>
    <t>SB 22000</t>
  </si>
  <si>
    <t>stall in Didac India Expo</t>
  </si>
  <si>
    <t>Floydwiz Technologies Pvt Ltd</t>
  </si>
  <si>
    <t>Tejindersingh Nagi</t>
  </si>
  <si>
    <t>Ashutosh Sapkal</t>
  </si>
  <si>
    <t>Event Management : Exhibitions</t>
  </si>
  <si>
    <t>SB 22001</t>
  </si>
  <si>
    <t> Intel Altera IMC Meeting </t>
  </si>
  <si>
    <t>SB 22002</t>
  </si>
  <si>
    <t> IKEA  - Influencer Meet</t>
  </si>
  <si>
    <t>SB 22003</t>
  </si>
  <si>
    <t>Siemens - EHS Stall at CII</t>
  </si>
  <si>
    <t>Rutika Dhotre</t>
  </si>
  <si>
    <t>SB 22004</t>
  </si>
  <si>
    <t>NetApp Ahmedabad</t>
  </si>
  <si>
    <t>SB 22005</t>
  </si>
  <si>
    <t>Schneider Retailers Meet, </t>
  </si>
  <si>
    <t>Schneider Electric India Pvt Ltd</t>
  </si>
  <si>
    <t>SB 22007</t>
  </si>
  <si>
    <t>Linkedin Creator’s Event</t>
  </si>
  <si>
    <t>LinkedIn Technology Information Pvt Ltd</t>
  </si>
  <si>
    <t>SB 22008</t>
  </si>
  <si>
    <t>Amazon Big Bets Paper Inserts</t>
  </si>
  <si>
    <t>Raj Latotra</t>
  </si>
  <si>
    <t>SB 22009</t>
  </si>
  <si>
    <t>RNTBCI Team Outing 2024</t>
  </si>
  <si>
    <t>Renault Nissan Technology &amp; Business Centre India Pvt Ltd</t>
  </si>
  <si>
    <t>SB 22010</t>
  </si>
  <si>
    <t>Veeva Systems Summit 2023</t>
  </si>
  <si>
    <t>Veeva Software Systems India Pvt Ltd</t>
  </si>
  <si>
    <t>SB 22011</t>
  </si>
  <si>
    <t>Siemens Healthineers_Pen branding</t>
  </si>
  <si>
    <t>Mangesh Waghmare</t>
  </si>
  <si>
    <t>SB 22012</t>
  </si>
  <si>
    <t>NetApp Sify Corp</t>
  </si>
  <si>
    <t>Sify Technologies Ltd</t>
  </si>
  <si>
    <t>Shailendra Warrior</t>
  </si>
  <si>
    <t>SB 22013</t>
  </si>
  <si>
    <t>Amazon Box Installation</t>
  </si>
  <si>
    <t>V5 TechSol India LLP</t>
  </si>
  <si>
    <t>SB 22015</t>
  </si>
  <si>
    <t>Siemens Energy_ Crystal Memento &amp; Jute Bag</t>
  </si>
  <si>
    <t>SB 22016</t>
  </si>
  <si>
    <t xml:space="preserve">Hindustan Lab Day with Lakme Sunexpert Event </t>
  </si>
  <si>
    <t>SB 22017</t>
  </si>
  <si>
    <t>HUL - FinAce Season 8 Finale Event</t>
  </si>
  <si>
    <t>SB 22018</t>
  </si>
  <si>
    <t>Towards stock footage</t>
  </si>
  <si>
    <t>Now Comms Asia</t>
  </si>
  <si>
    <t>SB 22019</t>
  </si>
  <si>
    <t xml:space="preserve">Hitachi ABM – Q3 tech workshops – multiple cities </t>
  </si>
  <si>
    <t>SB 22020</t>
  </si>
  <si>
    <t>Mahindra LMM</t>
  </si>
  <si>
    <t>Mahindra &amp; Mahindra Ltd</t>
  </si>
  <si>
    <t>SB 22021</t>
  </si>
  <si>
    <t>Danfoss IFAT Expo</t>
  </si>
  <si>
    <t>Danfoss Industries Pvt Ltd</t>
  </si>
  <si>
    <t>SB 22022</t>
  </si>
  <si>
    <t xml:space="preserve">TVS Srichakra Easel Stand for Shiprocket </t>
  </si>
  <si>
    <t>SB 22023</t>
  </si>
  <si>
    <t xml:space="preserve">VISTA 5 YEARS FOUNDATION DAY </t>
  </si>
  <si>
    <t>Vista Consoles Electronics Pvt Ltd</t>
  </si>
  <si>
    <t>Prerna Tandon</t>
  </si>
  <si>
    <t>Jayant Joy</t>
  </si>
  <si>
    <t>SB 22024</t>
  </si>
  <si>
    <t>Amazone Smart Home Gym Banner</t>
  </si>
  <si>
    <t>SB 22025</t>
  </si>
  <si>
    <t>SB 22026</t>
  </si>
  <si>
    <t>SB 22027</t>
  </si>
  <si>
    <t xml:space="preserve">HUL Kedar's Farewell + HR All Stars 2024 </t>
  </si>
  <si>
    <t>Maitree Dang</t>
  </si>
  <si>
    <t>SB 22028</t>
  </si>
  <si>
    <t>LSIP Diwali Party</t>
  </si>
  <si>
    <t>Lightspeed India Partners Advisors LLP</t>
  </si>
  <si>
    <t>SB 22122</t>
  </si>
  <si>
    <t>SB 22029</t>
  </si>
  <si>
    <t>Cognizant - Loowis Client Visit</t>
  </si>
  <si>
    <t>SB 22030</t>
  </si>
  <si>
    <t xml:space="preserve">Cognizant Novartis Client Visit </t>
  </si>
  <si>
    <t>SB 22031</t>
  </si>
  <si>
    <t>HPE Storage TBM Tele Lead generation Program </t>
  </si>
  <si>
    <t>SB 22034</t>
  </si>
  <si>
    <t>HPE Sales Enablement with Wipro</t>
  </si>
  <si>
    <t>SB 22035</t>
  </si>
  <si>
    <t>Siemens -#OnTheMOon (5 cities)</t>
  </si>
  <si>
    <t>SB 22036</t>
  </si>
  <si>
    <t>TVS Srichakra Backdrop setup</t>
  </si>
  <si>
    <t>SB 22037</t>
  </si>
  <si>
    <t xml:space="preserve">TVS Srichakra Eurogrip Store Launch </t>
  </si>
  <si>
    <t>SB 22038</t>
  </si>
  <si>
    <t>AiSensy event by RV Global</t>
  </si>
  <si>
    <t>RV Global</t>
  </si>
  <si>
    <t>SB 22039</t>
  </si>
  <si>
    <t>TVS Srichakra for Shiprocket Recharge</t>
  </si>
  <si>
    <t>SB 22040</t>
  </si>
  <si>
    <t>NXP CEO Townhall</t>
  </si>
  <si>
    <t>NXP India Pvt Ltd</t>
  </si>
  <si>
    <t>SB 22041</t>
  </si>
  <si>
    <t>HUL - LFW Delhi x TRESemme Stall</t>
  </si>
  <si>
    <t>SB 22042</t>
  </si>
  <si>
    <t xml:space="preserve">Accenture Townhall </t>
  </si>
  <si>
    <t>Accenture Solutions Pvt Ltd</t>
  </si>
  <si>
    <t>Hazarat Ansari</t>
  </si>
  <si>
    <t>SB 22043</t>
  </si>
  <si>
    <t>Google YT Shopping accelerator </t>
  </si>
  <si>
    <t>Google India Pvt Ltd</t>
  </si>
  <si>
    <t>Disha Jindal</t>
  </si>
  <si>
    <t>SB 22044</t>
  </si>
  <si>
    <t>Google YT Creator Collective with Lakme</t>
  </si>
  <si>
    <t>SB 22045</t>
  </si>
  <si>
    <t>Adobe Elite Circle Mumbai &amp; Bangalore</t>
  </si>
  <si>
    <t>SB 22046</t>
  </si>
  <si>
    <t>HPE CIC Visit arrangements</t>
  </si>
  <si>
    <t>SB 22047</t>
  </si>
  <si>
    <t>IGC 2024 - Taj Palace Delhi</t>
  </si>
  <si>
    <t>Internet and Mobile Association of India</t>
  </si>
  <si>
    <t>SB 22048</t>
  </si>
  <si>
    <t>OnePlus OEF in Bangkok</t>
  </si>
  <si>
    <t>OnePlus Technology India Pvt Ltd</t>
  </si>
  <si>
    <t>SB 22049</t>
  </si>
  <si>
    <t>Tata Sons Pvt Ltd</t>
  </si>
  <si>
    <t>SB 22050</t>
  </si>
  <si>
    <t>Amazon Devices OS Townhall</t>
  </si>
  <si>
    <t>SB 22051</t>
  </si>
  <si>
    <t>Hyderabad Developer Workshop </t>
  </si>
  <si>
    <t>SB 22052</t>
  </si>
  <si>
    <t>SB 22053</t>
  </si>
  <si>
    <t>SB 22054</t>
  </si>
  <si>
    <t xml:space="preserve">Microsoft Ai Mixer 2024 </t>
  </si>
  <si>
    <t>Microsoft Corporation (I) Pvt Ltd</t>
  </si>
  <si>
    <t>SB 22055</t>
  </si>
  <si>
    <t>SAP Innovation Day</t>
  </si>
  <si>
    <t>SAP India Pvt Ltd</t>
  </si>
  <si>
    <t>SB 22056</t>
  </si>
  <si>
    <t xml:space="preserve">Panasonic Broadcast India </t>
  </si>
  <si>
    <t>Panasonic Life Solutions India Pvt Ltd</t>
  </si>
  <si>
    <t>Sonia Thakur</t>
  </si>
  <si>
    <t>SB 22057</t>
  </si>
  <si>
    <t>VST Diwali Family Day</t>
  </si>
  <si>
    <t>VST Industries Ltd</t>
  </si>
  <si>
    <t>Beena Joseph</t>
  </si>
  <si>
    <t>SB 22058</t>
  </si>
  <si>
    <t>TRESemme Lamellar Launch</t>
  </si>
  <si>
    <t>SB 22059</t>
  </si>
  <si>
    <t>Aditya Birla Sunlife Insurance Agency Meet 2024</t>
  </si>
  <si>
    <t>Aditya Birla Sun Life Insurance Company Ltd</t>
  </si>
  <si>
    <t>Mandar Khedekar</t>
  </si>
  <si>
    <t>SB 22060</t>
  </si>
  <si>
    <t>Novo Nordisk Apac Townhall</t>
  </si>
  <si>
    <t>Novo Nordisk Pharma Gulf FZE</t>
  </si>
  <si>
    <t>Tanisha Agarwala</t>
  </si>
  <si>
    <t>SB 22061</t>
  </si>
  <si>
    <t xml:space="preserve">OnePlus HUFT Donation Boxes </t>
  </si>
  <si>
    <t>SB 22062</t>
  </si>
  <si>
    <t>Siemens Switchboard 50 Years Celebration</t>
  </si>
  <si>
    <t>SB 22063</t>
  </si>
  <si>
    <t>Disney Hotstar - EPL Screening</t>
  </si>
  <si>
    <t>Star India Pvt Ltd</t>
  </si>
  <si>
    <t>Venkatesh Chikka</t>
  </si>
  <si>
    <t>SB 22064</t>
  </si>
  <si>
    <t>IKEA - Societies Voucher Distribution</t>
  </si>
  <si>
    <t>SB 22065</t>
  </si>
  <si>
    <t>Blue Grass - Family Day</t>
  </si>
  <si>
    <t>SB 22066</t>
  </si>
  <si>
    <t>Edward Jones Client Visit</t>
  </si>
  <si>
    <t>SB 22067</t>
  </si>
  <si>
    <t>Hartford Client Visit </t>
  </si>
  <si>
    <t>SB 22068</t>
  </si>
  <si>
    <t>Expo Booth Nvidia AI Summit</t>
  </si>
  <si>
    <t>NMDC Data Centre Pvt ltd</t>
  </si>
  <si>
    <t>SB 22069</t>
  </si>
  <si>
    <t xml:space="preserve">HUL - October Events 2024 </t>
  </si>
  <si>
    <t>SB 22070</t>
  </si>
  <si>
    <t>Redington NetApp event with Velocis</t>
  </si>
  <si>
    <t>SB 22071</t>
  </si>
  <si>
    <t>Accenture Sanjay Dawar's Farewell</t>
  </si>
  <si>
    <t>SB 22072</t>
  </si>
  <si>
    <t>NVIDIA AI Summit India at Jio World Center, Mumbai</t>
  </si>
  <si>
    <t>TATA Consultancy Services Ltd</t>
  </si>
  <si>
    <t>SB 22073</t>
  </si>
  <si>
    <t>Sucess Gala  at Grand Sheraton, Chennai</t>
  </si>
  <si>
    <t>Astrazeneca India Pvt Ltd</t>
  </si>
  <si>
    <t>SB 22074</t>
  </si>
  <si>
    <t>TVS Sub Dealer Meet At Ghaziabad</t>
  </si>
  <si>
    <t>SB 22075</t>
  </si>
  <si>
    <t>Siemens GBS APS Townhall</t>
  </si>
  <si>
    <t>SB 22076</t>
  </si>
  <si>
    <t>Kotak Townhall with the CEO</t>
  </si>
  <si>
    <t>Kotak Mahindra Bank Ltd</t>
  </si>
  <si>
    <t>SB 22077</t>
  </si>
  <si>
    <t>SAFETY CONCLAVE 2024</t>
  </si>
  <si>
    <t>Godrej Properties Ltd</t>
  </si>
  <si>
    <t>Keval Rajyaguru</t>
  </si>
  <si>
    <t>SB 22078</t>
  </si>
  <si>
    <t xml:space="preserve">COGNIZANT Blackstone visit - Hyderabad H04 </t>
  </si>
  <si>
    <t>SB 22079</t>
  </si>
  <si>
    <t>Cognizant Pega Symposia 2024 Event</t>
  </si>
  <si>
    <t>SB 22080</t>
  </si>
  <si>
    <t>Brookfield Properties Diwali Celebration  @ 5 locations</t>
  </si>
  <si>
    <t>SB 22081</t>
  </si>
  <si>
    <t>HUL -  LAKME x Nykaaland</t>
  </si>
  <si>
    <t>SB 22082</t>
  </si>
  <si>
    <t>NXP German Delegate event 2024</t>
  </si>
  <si>
    <t>SB 22083</t>
  </si>
  <si>
    <t>SAP Come Alive</t>
  </si>
  <si>
    <t>SAP Labs India Pvt Ltd</t>
  </si>
  <si>
    <t>SB 22084</t>
  </si>
  <si>
    <t> Lotus Car Display @ 4 seasons</t>
  </si>
  <si>
    <t>Exclusive Motors Pvt Ltd</t>
  </si>
  <si>
    <t>SB 22085</t>
  </si>
  <si>
    <t>Amazone Transcend</t>
  </si>
  <si>
    <t>SB 22086</t>
  </si>
  <si>
    <t xml:space="preserve">Cogizant BAT Client visit </t>
  </si>
  <si>
    <t>SB 22087</t>
  </si>
  <si>
    <t xml:space="preserve">Dell IE Multicity events </t>
  </si>
  <si>
    <t>Alok Khanna</t>
  </si>
  <si>
    <t>SB 22088</t>
  </si>
  <si>
    <t>Dell Qualcomm Launch</t>
  </si>
  <si>
    <t>Dell International Services India Pvt Ltd</t>
  </si>
  <si>
    <t>SB 22089</t>
  </si>
  <si>
    <t>SB 22090</t>
  </si>
  <si>
    <t>Vivo X200 immersion and Launch event</t>
  </si>
  <si>
    <t>Vivo Mobile India Pvt Ltd</t>
  </si>
  <si>
    <t>Ishan Chhabra</t>
  </si>
  <si>
    <t>SB 22091</t>
  </si>
  <si>
    <t>Booth Management at NVIDIA AI Summit</t>
  </si>
  <si>
    <t>SB 22092</t>
  </si>
  <si>
    <t>Cloudodyssey Diwali Gifting</t>
  </si>
  <si>
    <t>Cloudodyssey It Solutions Pvt Ltd</t>
  </si>
  <si>
    <t>SB 22093</t>
  </si>
  <si>
    <t>Accenture AQA Education_Offsite</t>
  </si>
  <si>
    <t>Sagar Dixit</t>
  </si>
  <si>
    <t>SB 22094</t>
  </si>
  <si>
    <t>HPE Discover Booth Activation</t>
  </si>
  <si>
    <t>SB 22095</t>
  </si>
  <si>
    <t>Adobe ALM booth set up</t>
  </si>
  <si>
    <t>SB 22096</t>
  </si>
  <si>
    <t>DBS India Townhall Q4</t>
  </si>
  <si>
    <t>DBS Bank India Ltd</t>
  </si>
  <si>
    <t>Rohan Gurav</t>
  </si>
  <si>
    <t>SB 22097</t>
  </si>
  <si>
    <t>Siemens Transform Innovation Day 2024</t>
  </si>
  <si>
    <t>SB 22098</t>
  </si>
  <si>
    <t>SAP Statutory Board Meeting</t>
  </si>
  <si>
    <t>SB 22099</t>
  </si>
  <si>
    <t>Greenlam Industries Ltd</t>
  </si>
  <si>
    <t>Shruti Gupta</t>
  </si>
  <si>
    <t>SB 22100</t>
  </si>
  <si>
    <t>Amazone  GIF event</t>
  </si>
  <si>
    <t>SB 22101</t>
  </si>
  <si>
    <t>Meta x Lakme Rouge Bloom at Meta</t>
  </si>
  <si>
    <t>SB 22102</t>
  </si>
  <si>
    <t>RWA Activity - Prestige St. Johnswood</t>
  </si>
  <si>
    <t>Century Prime Properties Pvt Ltd</t>
  </si>
  <si>
    <t>SB 22103</t>
  </si>
  <si>
    <t>PhonePe Diwali Booth - Pune</t>
  </si>
  <si>
    <t>Phonepe Pvt Ltd</t>
  </si>
  <si>
    <t>Srinivasa Dasari</t>
  </si>
  <si>
    <t>SB 22104</t>
  </si>
  <si>
    <t>TVS Srichakra for Kari Motors</t>
  </si>
  <si>
    <t>SB 22105</t>
  </si>
  <si>
    <t xml:space="preserve"> SAP Golf Clinic for Customers</t>
  </si>
  <si>
    <t>SB 22106</t>
  </si>
  <si>
    <t>RRC &amp; MMC FOR PAN IND SEP24</t>
  </si>
  <si>
    <t>SB 22107</t>
  </si>
  <si>
    <t>Graphifiers Clean India Expo</t>
  </si>
  <si>
    <t>Graphifiers</t>
  </si>
  <si>
    <t>SB 22108</t>
  </si>
  <si>
    <t>DBS Bank Conference - Meet &amp; Greet</t>
  </si>
  <si>
    <t>SB 22109</t>
  </si>
  <si>
    <t xml:space="preserve">DBS Bank - Filming Podcast </t>
  </si>
  <si>
    <t>SB 22110</t>
  </si>
  <si>
    <t>DBS Dinner &amp; Dance Event</t>
  </si>
  <si>
    <t>SB 22111</t>
  </si>
  <si>
    <t>Red Hat Govt / PSU Event– Re invent the Future- Tech Talks</t>
  </si>
  <si>
    <t>SB 22112</t>
  </si>
  <si>
    <t>THOUGHTWORKS X-Interview Shoot</t>
  </si>
  <si>
    <t>Thoughtworks Technologies India Pvt Ltd</t>
  </si>
  <si>
    <t>Sunil Sawant</t>
  </si>
  <si>
    <t>SB 22113</t>
  </si>
  <si>
    <t>Panasonic office brandings</t>
  </si>
  <si>
    <t>SB 22114</t>
  </si>
  <si>
    <t>VFS Global Dinner Event at the Hotel</t>
  </si>
  <si>
    <t>VFS Global Services Pvt Ltd</t>
  </si>
  <si>
    <t>SB 22115</t>
  </si>
  <si>
    <t xml:space="preserve">Orient Electric Dealer Meet </t>
  </si>
  <si>
    <t>Orient Electric Ltd</t>
  </si>
  <si>
    <t>SB 22116</t>
  </si>
  <si>
    <t>Red Hat-TCS lending as a service event</t>
  </si>
  <si>
    <t>SB 22117</t>
  </si>
  <si>
    <t>Towards Japan EBC eDM &amp; RSVP</t>
  </si>
  <si>
    <t>SB 22118</t>
  </si>
  <si>
    <t>SAP Grand Prix Jute Bags, Trophies</t>
  </si>
  <si>
    <t>SB 22119</t>
  </si>
  <si>
    <t>Siemens Mobility Townhall 2024</t>
  </si>
  <si>
    <t>SB 22120</t>
  </si>
  <si>
    <t>Dell Multicity events</t>
  </si>
  <si>
    <t>SB 22121</t>
  </si>
  <si>
    <t>HUL - B&amp;W Global Visit</t>
  </si>
  <si>
    <t xml:space="preserve">HUL - R&amp;D Global Visit </t>
  </si>
  <si>
    <t>SB 22123</t>
  </si>
  <si>
    <t>IKEA - Nov &amp; Dec Activity</t>
  </si>
  <si>
    <t>SB 22124</t>
  </si>
  <si>
    <t>Winner &amp; Partner Trophies for INDUS Conclave &amp; SAP ACE Awards</t>
  </si>
  <si>
    <t>SB 22125</t>
  </si>
  <si>
    <t>Thoughtworks - Xconf 2024</t>
  </si>
  <si>
    <t>SB 22126</t>
  </si>
  <si>
    <t xml:space="preserve">HUL Women in STEM 2024 </t>
  </si>
  <si>
    <t>Lokesh Sonar</t>
  </si>
  <si>
    <t>SB 22127</t>
  </si>
  <si>
    <t>India ELT Customer Roadshow</t>
  </si>
  <si>
    <t>AirWatch Softsync Solutions Pvt Ltd</t>
  </si>
  <si>
    <t>SB 22128</t>
  </si>
  <si>
    <t>DBS India Singapore Connect Envelope printing</t>
  </si>
  <si>
    <t>SB 22129</t>
  </si>
  <si>
    <t>DBS Tech Roadshow</t>
  </si>
  <si>
    <t>SB 22130</t>
  </si>
  <si>
    <t>OnePlus Jam Night</t>
  </si>
  <si>
    <t>SB 22131</t>
  </si>
  <si>
    <t>Microsoft Manager's day at Jodhpur</t>
  </si>
  <si>
    <t>SB 22132</t>
  </si>
  <si>
    <t>My TVS Showroom Inauguration</t>
  </si>
  <si>
    <t>Ki Mobility Solutions Pvt Ltd</t>
  </si>
  <si>
    <t>SB 22133</t>
  </si>
  <si>
    <t>TVS CERTIFIED Sign Board</t>
  </si>
  <si>
    <t>Tvs Certified Pvt Ltd</t>
  </si>
  <si>
    <t>SB 22134</t>
  </si>
  <si>
    <t>Haleon Office Inauguration - Phase 2</t>
  </si>
  <si>
    <t>GlaxoSmithKline Consumer Pvt Ltd</t>
  </si>
  <si>
    <t>SB 22135</t>
  </si>
  <si>
    <t>TVS Eurogrip stall in Krishithon</t>
  </si>
  <si>
    <t>SB 22136</t>
  </si>
  <si>
    <t>GOC Infinity 2024</t>
  </si>
  <si>
    <t>Goc Services India Pvt Ltd</t>
  </si>
  <si>
    <t>SB 22137</t>
  </si>
  <si>
    <t xml:space="preserve">HUL Lux - Meet &amp; Greet </t>
  </si>
  <si>
    <t>SB 22138</t>
  </si>
  <si>
    <t xml:space="preserve">STT CIO CLUB Giveway </t>
  </si>
  <si>
    <t>STT Global Data Centres India Pvt Ltd</t>
  </si>
  <si>
    <t>Shiva Shankar</t>
  </si>
  <si>
    <t>SB 22139</t>
  </si>
  <si>
    <t>HPE QBR 2024</t>
  </si>
  <si>
    <t>SB 22140</t>
  </si>
  <si>
    <t>Amazon - Leadership Offsite</t>
  </si>
  <si>
    <t>SB 22141</t>
  </si>
  <si>
    <t>Cognizant Nationwide Client Visit</t>
  </si>
  <si>
    <t>SB 22142</t>
  </si>
  <si>
    <t>ABG 15th Mission Happiness Leaders Meet 2024</t>
  </si>
  <si>
    <t>Aditya Birla Management Corporation Pvt Ltd</t>
  </si>
  <si>
    <t>SB 22143</t>
  </si>
  <si>
    <t>Cognizant Beyond Boundaries Event </t>
  </si>
  <si>
    <t>SB 22144</t>
  </si>
  <si>
    <t>Sap Innovation Days &amp; Invent Finale</t>
  </si>
  <si>
    <t>SB 22145</t>
  </si>
  <si>
    <t>India Fastener Show, 22-24 Nov 2024, PIEMC,</t>
  </si>
  <si>
    <t>Accropoly Metal Industries Pvt Ltd</t>
  </si>
  <si>
    <t>SB 22146</t>
  </si>
  <si>
    <t>Cognizant India Team Connect</t>
  </si>
  <si>
    <t>SB 22147</t>
  </si>
  <si>
    <t>INTEL  Global AI Conclave CNBC</t>
  </si>
  <si>
    <t>SB 22148</t>
  </si>
  <si>
    <t>Accenture Natwest Event</t>
  </si>
  <si>
    <t>SB 22149</t>
  </si>
  <si>
    <t>HPE Secure AI-Ready Data Centers</t>
  </si>
  <si>
    <t>SB 22150</t>
  </si>
  <si>
    <t>Accenture Marriott Virtual Visit Broadcast</t>
  </si>
  <si>
    <t>SB 22151</t>
  </si>
  <si>
    <t>NatWest Video Shoot</t>
  </si>
  <si>
    <t>NatWest Digital Services India Pvt Ltd (RBS Services India Pvt Ltd)</t>
  </si>
  <si>
    <t>SB 22152</t>
  </si>
  <si>
    <t xml:space="preserve">Now Comms Asia of materials / resources </t>
  </si>
  <si>
    <t>Divya Bauva</t>
  </si>
  <si>
    <t>SB 22153</t>
  </si>
  <si>
    <t>TVS Eurogrip Store Launch @ Patna</t>
  </si>
  <si>
    <t>Anandan R</t>
  </si>
  <si>
    <t>SB 22154</t>
  </si>
  <si>
    <t>Mahindra eSUV Launch Event</t>
  </si>
  <si>
    <t>SB 22155</t>
  </si>
  <si>
    <t>BYD Anniversary Celebration 20204</t>
  </si>
  <si>
    <t>BYD India Pvt Ltd</t>
  </si>
  <si>
    <t>SB 22156</t>
  </si>
  <si>
    <t xml:space="preserve">STT Pune Ai Lab Branding </t>
  </si>
  <si>
    <t>SB 22157</t>
  </si>
  <si>
    <t xml:space="preserve">Talk in Graph Talk in Delhi </t>
  </si>
  <si>
    <t>Neo4j Inc</t>
  </si>
  <si>
    <t>SB 22158</t>
  </si>
  <si>
    <t>Spark Minda Auto Expo 2025,</t>
  </si>
  <si>
    <t>Minda Corporation Ltd</t>
  </si>
  <si>
    <t>Vanshika Malhotra</t>
  </si>
  <si>
    <t>SB 22159</t>
  </si>
  <si>
    <t>VinFast Auto Expo 2025,</t>
  </si>
  <si>
    <t>Vinfast Auto India Pvt Ltd</t>
  </si>
  <si>
    <t>SB 22160</t>
  </si>
  <si>
    <t>CIO ASSOCIATION</t>
  </si>
  <si>
    <t>Embee Software Pvt Ltd</t>
  </si>
  <si>
    <t>HUL - LAKME x MYNTRA</t>
  </si>
  <si>
    <t>SB 22162</t>
  </si>
  <si>
    <t>Sify Zscaler Customer Event.</t>
  </si>
  <si>
    <t>SB 22163</t>
  </si>
  <si>
    <t>Accenture Mondelez Client Visit</t>
  </si>
  <si>
    <t>SB 22164</t>
  </si>
  <si>
    <t>Metal Chest Badge</t>
  </si>
  <si>
    <t>Renault India Pvt Ltd</t>
  </si>
  <si>
    <t>Clinton j</t>
  </si>
  <si>
    <t>SB 22166</t>
  </si>
  <si>
    <t>DBS Bank CBG Townhall</t>
  </si>
  <si>
    <t>SB 22167</t>
  </si>
  <si>
    <t>Glaxo Haleon Branded Merchandise</t>
  </si>
  <si>
    <t>SB 22168</t>
  </si>
  <si>
    <t>SB 22169</t>
  </si>
  <si>
    <t xml:space="preserve">Industry Participation : Digital Bharat Summit </t>
  </si>
  <si>
    <t>SB 22170</t>
  </si>
  <si>
    <t>Accenture Leadership Accelerator Program</t>
  </si>
  <si>
    <t>SB 22171</t>
  </si>
  <si>
    <t>Sahamati Samvaad 2024</t>
  </si>
  <si>
    <t>DigiSahamati Foundation</t>
  </si>
  <si>
    <t>SB 22172</t>
  </si>
  <si>
    <t xml:space="preserve">Siemens _Channel Partner Certificates and Trophy </t>
  </si>
  <si>
    <t>SB 22173</t>
  </si>
  <si>
    <t xml:space="preserve">3One4 Capital CUSTOMERS MEET
</t>
  </si>
  <si>
    <t>Dhanush Prashanth</t>
  </si>
  <si>
    <t>SB 22174</t>
  </si>
  <si>
    <t>Cognizant Writing Board Setup </t>
  </si>
  <si>
    <t>SB 22175</t>
  </si>
  <si>
    <t>Hul B&amp;W Workshop 2024</t>
  </si>
  <si>
    <t>SB 22176</t>
  </si>
  <si>
    <t>Godrej agrovet booth at PepsiCo Expo 2024</t>
  </si>
  <si>
    <t>Godrej Agrovet Ltd</t>
  </si>
  <si>
    <t>SB 22177</t>
  </si>
  <si>
    <t>Amazon INOPS P - XTraordinaire 2024</t>
  </si>
  <si>
    <t>SB 22178</t>
  </si>
  <si>
    <t>HUL - Capital Markets Day 2024</t>
  </si>
  <si>
    <t>SB 22179</t>
  </si>
  <si>
    <t>Blue Star India Food Forum</t>
  </si>
  <si>
    <t>Blue Star Ltd</t>
  </si>
  <si>
    <t>SB 22180</t>
  </si>
  <si>
    <t>PhonePe booth BIC Indiranagar</t>
  </si>
  <si>
    <t>SB 22181</t>
  </si>
  <si>
    <t xml:space="preserve">STT GE Colocation </t>
  </si>
  <si>
    <t>SB 22182</t>
  </si>
  <si>
    <t>Danfoss Data Center Stall 2024</t>
  </si>
  <si>
    <t>SB 22183</t>
  </si>
  <si>
    <t>Towards Idea Café Roundtable</t>
  </si>
  <si>
    <t>SB 22184</t>
  </si>
  <si>
    <t>Towards Webinar Promotions &amp; Registrations</t>
  </si>
  <si>
    <t>SB 22185</t>
  </si>
  <si>
    <t>LTF Raise'24</t>
  </si>
  <si>
    <t>L &amp; T Finance Ltd</t>
  </si>
  <si>
    <t>SB 22186</t>
  </si>
  <si>
    <t>Hero Motocorp Ltd</t>
  </si>
  <si>
    <t>Rinku Kumar</t>
  </si>
  <si>
    <t>SB 22187</t>
  </si>
  <si>
    <t xml:space="preserve">Siemens Inno Rail Exbhition </t>
  </si>
  <si>
    <t>SB 22188</t>
  </si>
  <si>
    <t xml:space="preserve">Metro Activation for Meta </t>
  </si>
  <si>
    <t>Facebook India Online Services Pvt Ltd</t>
  </si>
  <si>
    <t>SB 22189</t>
  </si>
  <si>
    <t>Amway NPF 3.0</t>
  </si>
  <si>
    <t>Amway India Enterprises Pvt Ltd</t>
  </si>
  <si>
    <t>Mahima Mathur</t>
  </si>
  <si>
    <t>SB 22190</t>
  </si>
  <si>
    <t>Season of Smiles</t>
  </si>
  <si>
    <t>Bangalore International Airport Ltd</t>
  </si>
  <si>
    <t>Neha Khemka</t>
  </si>
  <si>
    <t>SB 22191</t>
  </si>
  <si>
    <t>Honda Amaze car launch</t>
  </si>
  <si>
    <t>Honda Cars India Ltd</t>
  </si>
  <si>
    <t>SB 22192</t>
  </si>
  <si>
    <t>Estetica Magazines Pvt Ltd</t>
  </si>
  <si>
    <t>SB 22193</t>
  </si>
  <si>
    <t>TS Rajam Awards</t>
  </si>
  <si>
    <t>TVS Supply Chain Solutions Ltd</t>
  </si>
  <si>
    <t>SB 22194</t>
  </si>
  <si>
    <t>Hul F&amp;R Booth at India Food Forum</t>
  </si>
  <si>
    <t>SB 22195</t>
  </si>
  <si>
    <t>SB 22196</t>
  </si>
  <si>
    <t xml:space="preserve">Hilti Annual Kickoff 2025 </t>
  </si>
  <si>
    <t>Hilti India Pvt Ltd</t>
  </si>
  <si>
    <t>SB 22197</t>
  </si>
  <si>
    <t>Citi Bank - Digital Leadership Summit</t>
  </si>
  <si>
    <t>Citi Bank</t>
  </si>
  <si>
    <t>SB 22198</t>
  </si>
  <si>
    <t xml:space="preserve">GitHub Universe Recap </t>
  </si>
  <si>
    <t>SB 22199</t>
  </si>
  <si>
    <t>Gulf Air Dealer Meet</t>
  </si>
  <si>
    <t>Gulf Air B SC ©</t>
  </si>
  <si>
    <t>SB 22200</t>
  </si>
  <si>
    <t>SB 22201</t>
  </si>
  <si>
    <t xml:space="preserve">TVS Srichakra  RRC/MMC/CPC Activity </t>
  </si>
  <si>
    <t>SB 22202</t>
  </si>
  <si>
    <t>Intel CS Day outing</t>
  </si>
  <si>
    <t>SB 22203</t>
  </si>
  <si>
    <t>stall International Indo Africa B2B trade show</t>
  </si>
  <si>
    <t>Utex Industries Pvt Ltd</t>
  </si>
  <si>
    <t>SB 22204</t>
  </si>
  <si>
    <t xml:space="preserve">Kia Syros Content making </t>
  </si>
  <si>
    <t>SB 22205</t>
  </si>
  <si>
    <t>amazon Sambhav Collateral Decor</t>
  </si>
  <si>
    <t>SB 22206</t>
  </si>
  <si>
    <t>EPS Leadership meeting Bhubaneswar</t>
  </si>
  <si>
    <t>SB 22207</t>
  </si>
  <si>
    <t>IRIS Biz by YES BANK</t>
  </si>
  <si>
    <t>Yes Bank Ltd</t>
  </si>
  <si>
    <t>SB 22208</t>
  </si>
  <si>
    <t>Google GCS @ Google office,</t>
  </si>
  <si>
    <t>SB 22209</t>
  </si>
  <si>
    <t>SB 22210</t>
  </si>
  <si>
    <t>Intel  Laptop storage space for Q1 FY 2025</t>
  </si>
  <si>
    <t>SB 22211</t>
  </si>
  <si>
    <t>Uniops GSA Awards</t>
  </si>
  <si>
    <t>Unilever Industries Pvt Ltd</t>
  </si>
  <si>
    <t>SB 22212</t>
  </si>
  <si>
    <t>Hul B&amp;W Global Investors Meet</t>
  </si>
  <si>
    <t>SB 22213</t>
  </si>
  <si>
    <t>Tvs Shiprocket recharge-Dec 2024</t>
  </si>
  <si>
    <t>SB 22214</t>
  </si>
  <si>
    <t>Google cloud family day</t>
  </si>
  <si>
    <t>SB 22215</t>
  </si>
  <si>
    <t>First Basis Rupee Money Conference</t>
  </si>
  <si>
    <t>Fx First Basis Risk Consulting LLP</t>
  </si>
  <si>
    <t>SB 22216</t>
  </si>
  <si>
    <t>SAP Signavio Webinar</t>
  </si>
  <si>
    <t>SB 22217</t>
  </si>
  <si>
    <t>Renault Step Up 2024</t>
  </si>
  <si>
    <t>SB 22218</t>
  </si>
  <si>
    <t>Super Star Product Launch</t>
  </si>
  <si>
    <t>Star Health And Allied Insurance Co Ltd</t>
  </si>
  <si>
    <t>SB 22219</t>
  </si>
  <si>
    <t>Pinnacle CXO Dialogue Event</t>
  </si>
  <si>
    <t>Inpg Workforce Solutions Pvt Ltd</t>
  </si>
  <si>
    <t>SB 22220</t>
  </si>
  <si>
    <t>Amazone Year End Party</t>
  </si>
  <si>
    <t>SB 22221</t>
  </si>
  <si>
    <t>AstraZeneca Team Outing</t>
  </si>
  <si>
    <t>SB 22222</t>
  </si>
  <si>
    <t>Towards Demand Generation Campaign</t>
  </si>
  <si>
    <t>SB 22223</t>
  </si>
  <si>
    <t>Towards Webinar Registrations</t>
  </si>
  <si>
    <t>SB 22224</t>
  </si>
  <si>
    <t xml:space="preserve">SAP Come Alive </t>
  </si>
  <si>
    <t>SB 22225</t>
  </si>
  <si>
    <t>Loreal Kios Setup</t>
  </si>
  <si>
    <t>Triangular Marketing Services</t>
  </si>
  <si>
    <t>SB 22226</t>
  </si>
  <si>
    <t>Tvs Dealer Meet</t>
  </si>
  <si>
    <t>SB 22227</t>
  </si>
  <si>
    <t>SAP Annual Day Hyderabad 2024</t>
  </si>
  <si>
    <t>Calliduscloud India Pvt Ltd</t>
  </si>
  <si>
    <t>SB 22228</t>
  </si>
  <si>
    <t>CIO Association Family Day</t>
  </si>
  <si>
    <t>CIO Association</t>
  </si>
  <si>
    <t>SB 22229</t>
  </si>
  <si>
    <t>amazon- tech event</t>
  </si>
  <si>
    <t>SB 22230</t>
  </si>
  <si>
    <t>Cognizant Nationwide Client Visit </t>
  </si>
  <si>
    <t>SB 22231</t>
  </si>
  <si>
    <t>GitHub India Icons</t>
  </si>
  <si>
    <t>SB 22232</t>
  </si>
  <si>
    <t>Amazon TGIF</t>
  </si>
  <si>
    <t>Amazon Pay (India) Pvt Ltd</t>
  </si>
  <si>
    <t>SB 22233</t>
  </si>
  <si>
    <t>Zomato Sustainability and Policy Conference</t>
  </si>
  <si>
    <t>Zomato Ltd</t>
  </si>
  <si>
    <t>SB 22234</t>
  </si>
  <si>
    <t>Tata Giveaways</t>
  </si>
  <si>
    <t>TATA Business Excellence Group</t>
  </si>
  <si>
    <t>SB 22235</t>
  </si>
  <si>
    <t>LK Big announcement,</t>
  </si>
  <si>
    <t>Sadhika Madaan</t>
  </si>
  <si>
    <t>SB 22236</t>
  </si>
  <si>
    <t>Havmor AOP meet 2025</t>
  </si>
  <si>
    <t>Havmor Ice Cream Pvt Ltd</t>
  </si>
  <si>
    <t>SB 22237</t>
  </si>
  <si>
    <t>Accenture Smart Mining &amp; Chemical Model</t>
  </si>
  <si>
    <t>SB 22238</t>
  </si>
  <si>
    <t>SAP build day 2024</t>
  </si>
  <si>
    <t>SB 22239</t>
  </si>
  <si>
    <t>Brookprpo IPC Brookfield</t>
  </si>
  <si>
    <t>Thirtha Patil</t>
  </si>
  <si>
    <t>SB 22240</t>
  </si>
  <si>
    <t>Google App Dev event</t>
  </si>
  <si>
    <t>Maher Rustomji</t>
  </si>
  <si>
    <t>SB 22241</t>
  </si>
  <si>
    <t>Siemens mobility Branding</t>
  </si>
  <si>
    <t>SB 22242</t>
  </si>
  <si>
    <t>Executive Breifing Forum</t>
  </si>
  <si>
    <t>SB 22243</t>
  </si>
  <si>
    <t>PhonePe BMM</t>
  </si>
  <si>
    <t>SB 22244</t>
  </si>
  <si>
    <t>Star Health Press Meet 2024</t>
  </si>
  <si>
    <t>Brijesh Cl</t>
  </si>
  <si>
    <t>SB 22245</t>
  </si>
  <si>
    <t>Havas Stall at TIE Global Summit.</t>
  </si>
  <si>
    <t>SB 22246</t>
  </si>
  <si>
    <t>Vast Data India Tour, Grand Hyatt Mumbai</t>
  </si>
  <si>
    <t>Vast Data UK Ltd</t>
  </si>
  <si>
    <t>SB 22247</t>
  </si>
  <si>
    <t>Cognizant AKSO Visit Booth</t>
  </si>
  <si>
    <t>SB 22248</t>
  </si>
  <si>
    <t>Ivalue Infosolutions Ltd</t>
  </si>
  <si>
    <t>Libreta D'mello</t>
  </si>
  <si>
    <t>SB 22249</t>
  </si>
  <si>
    <t>Hero Nakshatra in Baku</t>
  </si>
  <si>
    <t>Tulika Ganguly</t>
  </si>
  <si>
    <t>SB 22250</t>
  </si>
  <si>
    <t>Cognizant Leadership Summit Udaipur</t>
  </si>
  <si>
    <t>SB 22251</t>
  </si>
  <si>
    <t>Dell Gift delivery for PTC Door Openers India</t>
  </si>
  <si>
    <t>SB 22252</t>
  </si>
  <si>
    <t>HUL - Prabhat Turns 11 2024</t>
  </si>
  <si>
    <t>SB 22253</t>
  </si>
  <si>
    <t>OnePlus Media Drive in Sri Lanka</t>
  </si>
  <si>
    <t>SB 22254</t>
  </si>
  <si>
    <t>HPE Ignite in Athens, Greece</t>
  </si>
  <si>
    <t>SB 22255</t>
  </si>
  <si>
    <t>cognizant AIA Event logistic</t>
  </si>
  <si>
    <t>SB 22256</t>
  </si>
  <si>
    <t>Cognizant Musical evening - Hyderabad</t>
  </si>
  <si>
    <t>SB 22257</t>
  </si>
  <si>
    <t>Adobe ABM activities</t>
  </si>
  <si>
    <t>SB 22258</t>
  </si>
  <si>
    <t>Amazon SX-FCGT Meeting</t>
  </si>
  <si>
    <t>SB 22259</t>
  </si>
  <si>
    <t>Cognizant FSI Strategy Meet </t>
  </si>
  <si>
    <t>SB 22260</t>
  </si>
  <si>
    <t>Christmas Decor - Multiple Sites</t>
  </si>
  <si>
    <t>SB 22261</t>
  </si>
  <si>
    <t>Cognizant Namma Mangaluru Beats</t>
  </si>
  <si>
    <t>SB 22262</t>
  </si>
  <si>
    <t xml:space="preserve">DBS Bank - Future of Ops Festival </t>
  </si>
  <si>
    <t>SB 22263</t>
  </si>
  <si>
    <t>Google YT Creator Collective Q1 &amp; Q2 2025</t>
  </si>
  <si>
    <t>SB 22264</t>
  </si>
  <si>
    <t>Red Hat Summit Connect 2024</t>
  </si>
  <si>
    <t>Hitachi Systems India Pvt Ltd</t>
  </si>
  <si>
    <t>SB 22265</t>
  </si>
  <si>
    <t>Nordisk EDM</t>
  </si>
  <si>
    <t>SB 22266</t>
  </si>
  <si>
    <t>GitHub Tech after dark Marquis</t>
  </si>
  <si>
    <t>SB 22267</t>
  </si>
  <si>
    <t xml:space="preserve">OnePlus Dealer Meet </t>
  </si>
  <si>
    <t>SB 22268</t>
  </si>
  <si>
    <t>Hitachi Idea Cafe CIO events - Feb 2025</t>
  </si>
  <si>
    <t>SB 22269</t>
  </si>
  <si>
    <t>Herbalife FIT FAMILIES FEST 2025</t>
  </si>
  <si>
    <t>Herbalife International India Pvt Ltd</t>
  </si>
  <si>
    <t>SB 22270</t>
  </si>
  <si>
    <t>Brookfield Properties Powai Run At Powai</t>
  </si>
  <si>
    <t>SB 22271</t>
  </si>
  <si>
    <t>NXP Stall at VLSID Conference At Bangalore</t>
  </si>
  <si>
    <t>SB 22272</t>
  </si>
  <si>
    <t>BYD Auto Expo 2025 @ Pragti Maidan</t>
  </si>
  <si>
    <t>SB 22273</t>
  </si>
  <si>
    <t>Towards India &amp; Saarc Partner Summit event Execution @ Mumbai</t>
  </si>
  <si>
    <t>Palo Alto Networks (India) Pvt Ltd</t>
  </si>
  <si>
    <t>SB 22274</t>
  </si>
  <si>
    <t>Cognizant Permanent Setup @ Hyderabad</t>
  </si>
  <si>
    <t>SB 22275</t>
  </si>
  <si>
    <t>Star Health - SS Launch @ Bangalore</t>
  </si>
  <si>
    <t>SB 22276</t>
  </si>
  <si>
    <t>ITC Conquest Giveaway @ Bangalore</t>
  </si>
  <si>
    <t>ITC Ltd</t>
  </si>
  <si>
    <t>SB 22277</t>
  </si>
  <si>
    <t>Adobe Elite Circle At Gurgaon</t>
  </si>
  <si>
    <t>SB 22278</t>
  </si>
  <si>
    <t>Delta Elecrama 2025 at Noida</t>
  </si>
  <si>
    <t>Delta Electronics India Pvt Ltd</t>
  </si>
  <si>
    <t>SB 22279</t>
  </si>
  <si>
    <t>OnePlus event &amp; SAP Giveaways at Delhi</t>
  </si>
  <si>
    <t>SB 22280</t>
  </si>
  <si>
    <t>Cognizant Cultural Event @ Multicity</t>
  </si>
  <si>
    <t>SB 22281</t>
  </si>
  <si>
    <t>Ki Mobility myTVS A@ Yashobhoomi</t>
  </si>
  <si>
    <t>SB 22282</t>
  </si>
  <si>
    <t>Amazone  IESP</t>
  </si>
  <si>
    <t>SB 22283</t>
  </si>
  <si>
    <t>TVS Supply Chain Solution - TS Rajam Award</t>
  </si>
  <si>
    <t>SB 22284</t>
  </si>
  <si>
    <t xml:space="preserve">TVS Srichakra for Shiprocket </t>
  </si>
  <si>
    <t>SB 22285</t>
  </si>
  <si>
    <t>Regency Ceramics Booth at Naredco Exhibition</t>
  </si>
  <si>
    <t>Regency Ceramics Ltd</t>
  </si>
  <si>
    <t>SB 22286</t>
  </si>
  <si>
    <t>Siemens MO for T-shirt &amp; Acrylic badge</t>
  </si>
  <si>
    <t>SB 22287</t>
  </si>
  <si>
    <t>Siemens_ Customer Visit - Inauguration At Airoli</t>
  </si>
  <si>
    <t>SB 22288</t>
  </si>
  <si>
    <t>OnePlus Jam Night @ IIT Madras</t>
  </si>
  <si>
    <t>SB 22289</t>
  </si>
  <si>
    <t>SAP ALM Summit 2025</t>
  </si>
  <si>
    <t>SB 22290</t>
  </si>
  <si>
    <t>Redington Data Profiling</t>
  </si>
  <si>
    <t>SB 22291</t>
  </si>
  <si>
    <t>Siemens Walkathon 2025</t>
  </si>
  <si>
    <t>SB 22292</t>
  </si>
  <si>
    <t>Amazone Photographer Arrangemen</t>
  </si>
  <si>
    <t>SB 22293</t>
  </si>
  <si>
    <t>Aisle Experience</t>
  </si>
  <si>
    <t>Aisle Network Pvt Ltd</t>
  </si>
  <si>
    <t>SB 22294</t>
  </si>
  <si>
    <t>Cognizant Metal Badges</t>
  </si>
  <si>
    <t>SB 22295</t>
  </si>
  <si>
    <t xml:space="preserve">Accenture  
CBRE Client visit 
</t>
  </si>
  <si>
    <t>SB 22296</t>
  </si>
  <si>
    <t>Lakme Stall at Mithibai Fest</t>
  </si>
  <si>
    <t>SB 22297</t>
  </si>
  <si>
    <t>YouTube Execs Meet up at Soho House Mumbai</t>
  </si>
  <si>
    <t>Ananya Mall</t>
  </si>
  <si>
    <t>SB 22298</t>
  </si>
  <si>
    <t>LogiMAT India 2025</t>
  </si>
  <si>
    <t>Wagner Fire Safety India Pvt Ltd</t>
  </si>
  <si>
    <t>SB 22299</t>
  </si>
  <si>
    <t>Cognizant Invesco Client Visit Badge</t>
  </si>
  <si>
    <t>SB 22300</t>
  </si>
  <si>
    <t xml:space="preserve">Siemens Energy Townhall Event </t>
  </si>
  <si>
    <t>SB 22301</t>
  </si>
  <si>
    <t>Redington NetApp Partner Roundtable</t>
  </si>
  <si>
    <t>SB 22302</t>
  </si>
  <si>
    <t>Siemens SEIL : GST Registration</t>
  </si>
  <si>
    <t>SB 22303</t>
  </si>
  <si>
    <t>Lenovo EBC Tour</t>
  </si>
  <si>
    <t>SB 22304</t>
  </si>
  <si>
    <t xml:space="preserve">Siemens IMTEX 2025 </t>
  </si>
  <si>
    <t>SB 22305</t>
  </si>
  <si>
    <t>Dell CSG Launch on 9th April in Andaz New Delhi</t>
  </si>
  <si>
    <t>SB 22306</t>
  </si>
  <si>
    <t>Dell ISG Launch 13th to 19th March</t>
  </si>
  <si>
    <t>SB 22307</t>
  </si>
  <si>
    <t>Vmware Tanzu Giveaways</t>
  </si>
  <si>
    <t>SB 22308</t>
  </si>
  <si>
    <t>OnePlus Podium Delivery at 6 stores</t>
  </si>
  <si>
    <t>SB 22309</t>
  </si>
  <si>
    <t>Ncpa Concert Delhi</t>
  </si>
  <si>
    <t>National Centre For The Performing Arts</t>
  </si>
  <si>
    <t>SB 22310</t>
  </si>
  <si>
    <t>Cognizant Alkem Laboratories Client Visit</t>
  </si>
  <si>
    <t>SB 22311</t>
  </si>
  <si>
    <t>Perno store promotion installation</t>
  </si>
  <si>
    <t>Pernod Ricard India Pvt Ltd</t>
  </si>
  <si>
    <t>SB 22312</t>
  </si>
  <si>
    <t>Exclusive Lotus Showroom Launch</t>
  </si>
  <si>
    <t>Komal Vajpai</t>
  </si>
  <si>
    <t>SB 22313</t>
  </si>
  <si>
    <t>Autodesk IMTEX 2025</t>
  </si>
  <si>
    <t>Autodesk India Pvt Ltd</t>
  </si>
  <si>
    <t>SB 22314</t>
  </si>
  <si>
    <t>Siemens EA Awards 2025</t>
  </si>
  <si>
    <t>SB 22315</t>
  </si>
  <si>
    <t>Adobe ALM Gifting in Feb 2025</t>
  </si>
  <si>
    <t>SB 22316</t>
  </si>
  <si>
    <t>Infosys event &amp; Giveaways in Feb 2025</t>
  </si>
  <si>
    <t>Infosys Ltd</t>
  </si>
  <si>
    <t>SB 22317</t>
  </si>
  <si>
    <t>VCF Experience Day</t>
  </si>
  <si>
    <t>CA (India)Technologies Pvt Ltd</t>
  </si>
  <si>
    <t>SB 22318</t>
  </si>
  <si>
    <t>Dell WPC &amp; AI events in Feb 2025</t>
  </si>
  <si>
    <t>SB 22319</t>
  </si>
  <si>
    <t>Dell WPC events in March 2025</t>
  </si>
  <si>
    <t>SB 22320</t>
  </si>
  <si>
    <t>Dell AI &amp; Innovation Forum events</t>
  </si>
  <si>
    <t>SB 22321</t>
  </si>
  <si>
    <t>Q4 Webinar Registration</t>
  </si>
  <si>
    <t>SB 22322</t>
  </si>
  <si>
    <t>HPE Team Event – FY25 Planning</t>
  </si>
  <si>
    <t>SB 22323</t>
  </si>
  <si>
    <t xml:space="preserve">Tele Lead Gen Campaign - Dragonfly accounts </t>
  </si>
  <si>
    <t>SB 22324</t>
  </si>
  <si>
    <t>Hul Board Meeting 2025</t>
  </si>
  <si>
    <t>SB 22325</t>
  </si>
  <si>
    <t>ServiceNow Software Development India Pvt Ltd</t>
  </si>
  <si>
    <t>SB 22326</t>
  </si>
  <si>
    <t>Red Hat Tech Talks Series</t>
  </si>
  <si>
    <t>SB 22327</t>
  </si>
  <si>
    <t>Siemens Healthineers DC</t>
  </si>
  <si>
    <t>SB 22328</t>
  </si>
  <si>
    <t>Next Leap CHRO event</t>
  </si>
  <si>
    <t>Next Leap Career Solutions Pvt Ltd</t>
  </si>
  <si>
    <t>SB 22329</t>
  </si>
  <si>
    <t>Sleepwell's Founders Day</t>
  </si>
  <si>
    <t>Sheela Foam Ltd</t>
  </si>
  <si>
    <t>SB 22330</t>
  </si>
  <si>
    <t>OnePlus Snapshot masterclass</t>
  </si>
  <si>
    <t>SB 22331</t>
  </si>
  <si>
    <t>Intel F2F Leadership meet 2025</t>
  </si>
  <si>
    <t>SB 22332</t>
  </si>
  <si>
    <t>Singapore GIC 15th Anniversary Celebration</t>
  </si>
  <si>
    <t>Singapore Investcorp India Pvt Ltd</t>
  </si>
  <si>
    <t>SB 22333</t>
  </si>
  <si>
    <t>DBS Podcast with Taimur Event</t>
  </si>
  <si>
    <t>SB 22334</t>
  </si>
  <si>
    <t>HUL - Taj Tea Stall</t>
  </si>
  <si>
    <t>SB 22335</t>
  </si>
  <si>
    <t>Brookfields Waterstones</t>
  </si>
  <si>
    <t>Kausik Bose</t>
  </si>
  <si>
    <t>SB 22336</t>
  </si>
  <si>
    <t>Madras Music Academy</t>
  </si>
  <si>
    <t>SB 22337</t>
  </si>
  <si>
    <t>Glaxo Farewell Video for Raj</t>
  </si>
  <si>
    <t>SB 22338</t>
  </si>
  <si>
    <t>SAP Invent 3.0</t>
  </si>
  <si>
    <t>SB 22339</t>
  </si>
  <si>
    <t>Accenture Legal Learning Lab</t>
  </si>
  <si>
    <t>SB 22340</t>
  </si>
  <si>
    <t>KORA food Street Display Activity</t>
  </si>
  <si>
    <t>Eicher Motors Ltd</t>
  </si>
  <si>
    <t>SB 22341</t>
  </si>
  <si>
    <t>Modiway Launch event</t>
  </si>
  <si>
    <t>Modicare Ltd</t>
  </si>
  <si>
    <t>SB 22342</t>
  </si>
  <si>
    <t>Accenture Can Do Awards</t>
  </si>
  <si>
    <t>SB 22343</t>
  </si>
  <si>
    <t>OnePlus Pop-up</t>
  </si>
  <si>
    <t>SB 22344</t>
  </si>
  <si>
    <t xml:space="preserve">GitHub Galaxy 2025 </t>
  </si>
  <si>
    <t>SB 22345</t>
  </si>
  <si>
    <t>IHCL STAR Awards 2024</t>
  </si>
  <si>
    <t>The Indian Hotels Company Ltd</t>
  </si>
  <si>
    <t>SB 22346</t>
  </si>
  <si>
    <t>Platinum Sponsor for BTOPEX India</t>
  </si>
  <si>
    <t>Honey Lalwani</t>
  </si>
  <si>
    <t>SB 22347</t>
  </si>
  <si>
    <t xml:space="preserve">Orica Kshitej </t>
  </si>
  <si>
    <t>Indian Explosives Pvt Ltd</t>
  </si>
  <si>
    <t>SB 22348</t>
  </si>
  <si>
    <t>Accenture Manufacturing Futurecast</t>
  </si>
  <si>
    <t>SB 22349</t>
  </si>
  <si>
    <t>Tata Advanced Systems - Memento Order</t>
  </si>
  <si>
    <t>Tata Advanced Systems Ltd</t>
  </si>
  <si>
    <t>SB 22350</t>
  </si>
  <si>
    <t>HUL - Novology Booth at Dermacon 2025</t>
  </si>
  <si>
    <t>SB 22351</t>
  </si>
  <si>
    <t>HUL - Growth Leaders Forum</t>
  </si>
  <si>
    <t>SB 22352</t>
  </si>
  <si>
    <t>DBS Piyush Gupta Farewell</t>
  </si>
  <si>
    <t>SB 22353</t>
  </si>
  <si>
    <t>HUL Kissan Meeting 2025</t>
  </si>
  <si>
    <t>SB 22354</t>
  </si>
  <si>
    <t>HUL PC Summit</t>
  </si>
  <si>
    <t>SB 22355</t>
  </si>
  <si>
    <t>Siemens Mobility Meet 2025</t>
  </si>
  <si>
    <t>SB 22356</t>
  </si>
  <si>
    <t>RNTBCi Innovfest 25</t>
  </si>
  <si>
    <t>SB 22357</t>
  </si>
  <si>
    <t>KNMA Legacy Series</t>
  </si>
  <si>
    <t>Kiran Nadar Museum of Art</t>
  </si>
  <si>
    <t>SB 22358</t>
  </si>
  <si>
    <t>HPE Wipro partner day</t>
  </si>
  <si>
    <t>SB 22359</t>
  </si>
  <si>
    <t>Amazon Brand Film Amplification Plan</t>
  </si>
  <si>
    <t>SB 22360</t>
  </si>
  <si>
    <t xml:space="preserve">Citi Bank giveaways </t>
  </si>
  <si>
    <t>Anita Singh</t>
  </si>
  <si>
    <t>SB 22361</t>
  </si>
  <si>
    <t> IKEA - Feb &amp; Mar Activity from 7th Feb to 30th March 2025,</t>
  </si>
  <si>
    <t>SB 22362</t>
  </si>
  <si>
    <t>Amazon SPS Fire Side Chat</t>
  </si>
  <si>
    <t>SB 22363</t>
  </si>
  <si>
    <t>BIAL V day installations</t>
  </si>
  <si>
    <t>SB 22364</t>
  </si>
  <si>
    <t>Microsoft townhall @ MS Office Gurgaon</t>
  </si>
  <si>
    <t>SB 22365</t>
  </si>
  <si>
    <t>Siemens CS Global Workshop</t>
  </si>
  <si>
    <t>SB 22366</t>
  </si>
  <si>
    <t>NatWest Ruchika Panesar Town Hall Meet</t>
  </si>
  <si>
    <t>SB 22367</t>
  </si>
  <si>
    <t>Hitachi Yes Bank Tech Workshop Nashik</t>
  </si>
  <si>
    <t>SB 22368</t>
  </si>
  <si>
    <t>Hul R&amp;D Mumbai </t>
  </si>
  <si>
    <t>SB 22369</t>
  </si>
  <si>
    <t>Siemens Energy Office branding</t>
  </si>
  <si>
    <t>SB 22370</t>
  </si>
  <si>
    <t>SB 22371</t>
  </si>
  <si>
    <t>Cognizant CMD Town Hall Meet 2025</t>
  </si>
  <si>
    <t>SB 22372</t>
  </si>
  <si>
    <t>Itc Learnify Booth</t>
  </si>
  <si>
    <t>SB 22373</t>
  </si>
  <si>
    <t>Audi RSQ8 Launch event</t>
  </si>
  <si>
    <t>SB 22374</t>
  </si>
  <si>
    <t>Intel Laptop storage space</t>
  </si>
  <si>
    <t>SB 22375</t>
  </si>
  <si>
    <t xml:space="preserve">Siemens locomotive model </t>
  </si>
  <si>
    <t>SB 22376</t>
  </si>
  <si>
    <t>Ascension Health Client Visit</t>
  </si>
  <si>
    <t>SB 22377</t>
  </si>
  <si>
    <t>INGKA - Hej Day</t>
  </si>
  <si>
    <t>SB 22378</t>
  </si>
  <si>
    <t>Ola Roadster Launch</t>
  </si>
  <si>
    <t>Ola Electric Mobility Ltd</t>
  </si>
  <si>
    <t>SB 22379</t>
  </si>
  <si>
    <t>TATA Ethics &amp; Affirmative Action Summit 2025</t>
  </si>
  <si>
    <t>SB 22380</t>
  </si>
  <si>
    <t>Aisle Valentines Day</t>
  </si>
  <si>
    <t>SB 22381</t>
  </si>
  <si>
    <t>Amway Star Awards</t>
  </si>
  <si>
    <t>SB 22382</t>
  </si>
  <si>
    <t xml:space="preserve">TATA Legal Meet </t>
  </si>
  <si>
    <t>SB 22383</t>
  </si>
  <si>
    <t>Hul Pukka event</t>
  </si>
  <si>
    <t>SB 22384</t>
  </si>
  <si>
    <t>NTT Data - Transformation NOW</t>
  </si>
  <si>
    <t>Ntt Data Business Solutions Pvt Ltd</t>
  </si>
  <si>
    <t>SB 22385</t>
  </si>
  <si>
    <t xml:space="preserve">GitHub Wipro Connect </t>
  </si>
  <si>
    <t>Kanupriya Aggarwal</t>
  </si>
  <si>
    <t>SB 22386</t>
  </si>
  <si>
    <t>HUL West Branch Connect 2025</t>
  </si>
  <si>
    <t>SB 22387</t>
  </si>
  <si>
    <t xml:space="preserve">Hul CD conference 2025 </t>
  </si>
  <si>
    <t>SB 22388</t>
  </si>
  <si>
    <t>Siemens SSP Launch </t>
  </si>
  <si>
    <t>SB 22389</t>
  </si>
  <si>
    <t>Cognizant Crescendo</t>
  </si>
  <si>
    <t>SB 22390</t>
  </si>
  <si>
    <t>Captain fresh IPO kick-off event</t>
  </si>
  <si>
    <t>Infifresh Foods Pvt Ltd</t>
  </si>
  <si>
    <t>SB 22391</t>
  </si>
  <si>
    <t>Siemens - SRE Event</t>
  </si>
  <si>
    <t>SB 22392</t>
  </si>
  <si>
    <t>Lightspeed - Lift Off 2025</t>
  </si>
  <si>
    <t>SB 22393</t>
  </si>
  <si>
    <t>Siemens GBS Townhall Event</t>
  </si>
  <si>
    <t>SB 22394</t>
  </si>
  <si>
    <t>Siemens Veronika Townhall  2025</t>
  </si>
  <si>
    <t>SB 22395</t>
  </si>
  <si>
    <t>Hul Cornetto Stall at Zomaland</t>
  </si>
  <si>
    <t>SB 22396</t>
  </si>
  <si>
    <t>Dell CSG Launch event</t>
  </si>
  <si>
    <t>SB 22397</t>
  </si>
  <si>
    <t>Intel Cab and Bus for GPTW</t>
  </si>
  <si>
    <t>SB 22398</t>
  </si>
  <si>
    <t>HUL - B&amp;W Walkthrough</t>
  </si>
  <si>
    <t>SB 22399</t>
  </si>
  <si>
    <t>Autodesk Design &amp; Manufacturing Summit 2025</t>
  </si>
  <si>
    <t>SB 22400</t>
  </si>
  <si>
    <t>RHEL + Ansible Workshop</t>
  </si>
  <si>
    <t>SB 22401</t>
  </si>
  <si>
    <t>Elecrama ieema, WUS Dinner,</t>
  </si>
  <si>
    <t>Indian Electrical &amp; Electronics</t>
  </si>
  <si>
    <t>SB 22402</t>
  </si>
  <si>
    <t xml:space="preserve">Accenture Duke Energy Client Visit Pune </t>
  </si>
  <si>
    <t>SB 22403</t>
  </si>
  <si>
    <t>Amazone Stamp Purchase</t>
  </si>
  <si>
    <t>SB 22404</t>
  </si>
  <si>
    <t>GitHub Connect in Chennai</t>
  </si>
  <si>
    <t>Garv Aggarwal</t>
  </si>
  <si>
    <t>SB 22405</t>
  </si>
  <si>
    <t>Amway Diamond Forum</t>
  </si>
  <si>
    <t>SB 22406</t>
  </si>
  <si>
    <t>siemens Advanta Rainer</t>
  </si>
  <si>
    <t>SB 22407</t>
  </si>
  <si>
    <t>Tvs Sub Dealer Meet</t>
  </si>
  <si>
    <t>SB 22408</t>
  </si>
  <si>
    <t>Cognizant Acrylic Name Badge</t>
  </si>
  <si>
    <t>SB 22409</t>
  </si>
  <si>
    <t>Towards Workshop - Bangalore &amp; Mumbai</t>
  </si>
  <si>
    <t>Skyflow Labs India Pvt Ltd</t>
  </si>
  <si>
    <t>SB 22410</t>
  </si>
  <si>
    <t>CNBC x HUL - Lime Season</t>
  </si>
  <si>
    <t>SB 22411</t>
  </si>
  <si>
    <t>Amazon Insurgents &amp; EBE - Summit</t>
  </si>
  <si>
    <t>SB 22412</t>
  </si>
  <si>
    <t>Amazon EBE Summit</t>
  </si>
  <si>
    <t>SB 22413</t>
  </si>
  <si>
    <t>HUL advantage Assam 2.0</t>
  </si>
  <si>
    <t>SB 22414</t>
  </si>
  <si>
    <t>Adobe MakeIT</t>
  </si>
  <si>
    <t>SB 22415</t>
  </si>
  <si>
    <t>Adfactors Celebrating the Success of Initial Public Offer</t>
  </si>
  <si>
    <t>Adfactors Advertising LLP</t>
  </si>
  <si>
    <t>SB 22416</t>
  </si>
  <si>
    <t>DBS Bank IBG Townhall 2025</t>
  </si>
  <si>
    <t>SB 22417</t>
  </si>
  <si>
    <t xml:space="preserve">Brookprpo ESG REPORT LAUNCH </t>
  </si>
  <si>
    <t>SB 22418</t>
  </si>
  <si>
    <t>Towards Graph Summit</t>
  </si>
  <si>
    <t>SB 22419</t>
  </si>
  <si>
    <t> TVS Srichakra _Eurogrip Petrol Pump Activity &amp; IT Park Activity</t>
  </si>
  <si>
    <t>SB 22420</t>
  </si>
  <si>
    <t>BIT Mesra 70 Years Platinum Jubilee Celebration</t>
  </si>
  <si>
    <t>Puja Myne</t>
  </si>
  <si>
    <t>SB 22421</t>
  </si>
  <si>
    <t>Accenture Moview Tickets</t>
  </si>
  <si>
    <t>SB 22422</t>
  </si>
  <si>
    <t>Jubilant Investor Meet 2025</t>
  </si>
  <si>
    <t>Jubilant Foodworks Ltd</t>
  </si>
  <si>
    <t>SB 22423</t>
  </si>
  <si>
    <t>HUL - Liquid IV Recovery Party</t>
  </si>
  <si>
    <t>SB 22424</t>
  </si>
  <si>
    <t>Cognizant Impact Awards 2025</t>
  </si>
  <si>
    <t>SB 22425</t>
  </si>
  <si>
    <t>Cognizant Hartford - Noida Facility</t>
  </si>
  <si>
    <t>SB 22426</t>
  </si>
  <si>
    <t>Cognizant Townhall Setup</t>
  </si>
  <si>
    <t>SB 22427</t>
  </si>
  <si>
    <t>Cognizant Suncorp Visit Pune</t>
  </si>
  <si>
    <t>SB 22428</t>
  </si>
  <si>
    <t>SAP Industry Summit at Westin, Powai</t>
  </si>
  <si>
    <t>SB 22429</t>
  </si>
  <si>
    <t>Intel 
Premium standee print</t>
  </si>
  <si>
    <t>SB 22430</t>
  </si>
  <si>
    <t>Cellvest Launch </t>
  </si>
  <si>
    <t>SB 22431</t>
  </si>
  <si>
    <t>Intel AIPC Workshop at ECO Training</t>
  </si>
  <si>
    <t>SB 22432</t>
  </si>
  <si>
    <t>NCPA CONCERT</t>
  </si>
  <si>
    <t>SB 22433</t>
  </si>
  <si>
    <t>SOFTCELL Netapp Event</t>
  </si>
  <si>
    <t>Softcell Technologies Global Pvt Ltd</t>
  </si>
  <si>
    <t>SB 22434</t>
  </si>
  <si>
    <t>Amazon - LAT</t>
  </si>
  <si>
    <t>SB 22435</t>
  </si>
  <si>
    <t>Tvs Shiprocket</t>
  </si>
  <si>
    <t>SB 22436</t>
  </si>
  <si>
    <t>Adobe India Leadership Connect</t>
  </si>
  <si>
    <t>SB 22437</t>
  </si>
  <si>
    <t>Aptra India Conference 2025</t>
  </si>
  <si>
    <t>Asia Pacific Travel Retail Association</t>
  </si>
  <si>
    <t>SB 22438</t>
  </si>
  <si>
    <t>Netapp V5 Techsol Customer Event</t>
  </si>
  <si>
    <t>SB 22439</t>
  </si>
  <si>
    <t>Red Hat Q1 Tech Webinar Series</t>
  </si>
  <si>
    <t>SB 22440</t>
  </si>
  <si>
    <t>Star India Kannada Screening</t>
  </si>
  <si>
    <t>Amir Ahmed</t>
  </si>
  <si>
    <t>Sagar Chandnani</t>
  </si>
  <si>
    <t>SB 22441</t>
  </si>
  <si>
    <t>SAP Booth at NTLF 2025</t>
  </si>
  <si>
    <t>SB 22442</t>
  </si>
  <si>
    <t>SB 22443</t>
  </si>
  <si>
    <t>THOUGHTWORKS BOOTH at the NASSCOM event</t>
  </si>
  <si>
    <t>SB 22444</t>
  </si>
  <si>
    <t>CIO Netskope_CIOKlub event</t>
  </si>
  <si>
    <t>SB 22445</t>
  </si>
  <si>
    <t>Tvs RRC &amp; MMC SOUTH</t>
  </si>
  <si>
    <t>SB 22446</t>
  </si>
  <si>
    <t>Cognizant MACY'S Client Visit</t>
  </si>
  <si>
    <t>SB 22447</t>
  </si>
  <si>
    <t>Neo4J Swags with arrangements</t>
  </si>
  <si>
    <t>SB 22448</t>
  </si>
  <si>
    <t>Adobe Make it</t>
  </si>
  <si>
    <t>SB 22449</t>
  </si>
  <si>
    <t xml:space="preserve">Siemens Digital Kiosk </t>
  </si>
  <si>
    <t>SB 22450</t>
  </si>
  <si>
    <t>SAP Build Day</t>
  </si>
  <si>
    <t>Mahesh D</t>
  </si>
  <si>
    <t>SB 22451</t>
  </si>
  <si>
    <t>Phonepe Converge</t>
  </si>
  <si>
    <t>SB 22452</t>
  </si>
  <si>
    <t>INPG Pinnacle R&amp;R</t>
  </si>
  <si>
    <t>SB 22453</t>
  </si>
  <si>
    <t>Indoor Showroom Inauguration</t>
  </si>
  <si>
    <t>SB 22454</t>
  </si>
  <si>
    <t>Amazon - LML</t>
  </si>
  <si>
    <t>SB 22455</t>
  </si>
  <si>
    <t>Vivo IQOO 10R Launch</t>
  </si>
  <si>
    <t>SB 22456</t>
  </si>
  <si>
    <t>DBS Bank - DBS Technology Roadshow</t>
  </si>
  <si>
    <t>SB 22457</t>
  </si>
  <si>
    <t>Cognizant Gurgaon Client Visit</t>
  </si>
  <si>
    <t>SB 22458</t>
  </si>
  <si>
    <t>DBS CEO Give Away</t>
  </si>
  <si>
    <t>SB 22459</t>
  </si>
  <si>
    <t>BCG Connect Day</t>
  </si>
  <si>
    <t>The Boston Consulting Group (India) Pvt Ltd</t>
  </si>
  <si>
    <t>nikhil Sharma</t>
  </si>
  <si>
    <t>Himanshi Sharma</t>
  </si>
  <si>
    <t>SB 22460</t>
  </si>
  <si>
    <t>HMI Townhall Event 2025</t>
  </si>
  <si>
    <t>SB 22461</t>
  </si>
  <si>
    <t>Holi 2025 : Pan India Celebration</t>
  </si>
  <si>
    <t>SB 22462</t>
  </si>
  <si>
    <t>Siemens DEI Tree Making</t>
  </si>
  <si>
    <t>SB 22463</t>
  </si>
  <si>
    <t>Cognizant NLG Client Visit</t>
  </si>
  <si>
    <t>SB 22464</t>
  </si>
  <si>
    <t xml:space="preserve">Natwest Nicola Town Hall Meet </t>
  </si>
  <si>
    <t>SB 22465</t>
  </si>
  <si>
    <t xml:space="preserve">HUL CEO Review </t>
  </si>
  <si>
    <t>SB 22466</t>
  </si>
  <si>
    <t>Shella Kurlon Business Meet</t>
  </si>
  <si>
    <t>SB 22467</t>
  </si>
  <si>
    <t>Cognizant EDJ Client visit.</t>
  </si>
  <si>
    <t>SB 22468</t>
  </si>
  <si>
    <t>Cognizant Nation Wide.</t>
  </si>
  <si>
    <t>SB 22469</t>
  </si>
  <si>
    <t>Cognizant RBC Client Visit 2025</t>
  </si>
  <si>
    <t>SB 22470</t>
  </si>
  <si>
    <t>Novo Nordisk Townhall</t>
  </si>
  <si>
    <t>Novo Nordisk India Pvt Ltd</t>
  </si>
  <si>
    <t>SB 22471</t>
  </si>
  <si>
    <t>BIAL Partner Connect 6.0</t>
  </si>
  <si>
    <t>SB 22472</t>
  </si>
  <si>
    <t>Wella Trendvision</t>
  </si>
  <si>
    <t>Wella India Pvt Ltd</t>
  </si>
  <si>
    <t>SB 22473</t>
  </si>
  <si>
    <t>Embassy of Ireland on 17th March 2025</t>
  </si>
  <si>
    <t>Embassy of Ireland</t>
  </si>
  <si>
    <t>SB 22474</t>
  </si>
  <si>
    <t xml:space="preserve">HPCL Women's Day celebration </t>
  </si>
  <si>
    <t>Hindustan Petroleum Corporation Ltd</t>
  </si>
  <si>
    <t>SB 22475</t>
  </si>
  <si>
    <t>Hero International Women's Day</t>
  </si>
  <si>
    <t>SB 22476</t>
  </si>
  <si>
    <t>Ducati Panigale V4 Launch</t>
  </si>
  <si>
    <t>SB 22477</t>
  </si>
  <si>
    <t>Google YT Shopping X Tech</t>
  </si>
  <si>
    <t>SB 22478</t>
  </si>
  <si>
    <t>Signify Plaque and Certificates</t>
  </si>
  <si>
    <t>Signify Innovations India Ltd</t>
  </si>
  <si>
    <t>SB 22479</t>
  </si>
  <si>
    <t>Brookfield IPC Event,</t>
  </si>
  <si>
    <t>Sneha Roy</t>
  </si>
  <si>
    <t>SB 22480</t>
  </si>
  <si>
    <t>DBS Piyush Gupta Farewell Photographer</t>
  </si>
  <si>
    <t>M Praveen Raj</t>
  </si>
  <si>
    <t>Aftab Mobin Shaikh</t>
  </si>
  <si>
    <t>Anu Kumar S</t>
  </si>
  <si>
    <t>Akash Kumar</t>
  </si>
  <si>
    <t>Justin Francis</t>
  </si>
  <si>
    <t>Hemanshu Sawant</t>
  </si>
  <si>
    <t>Farizuddin Shaikh</t>
  </si>
  <si>
    <t>Arun Kumar M</t>
  </si>
  <si>
    <t>Jay Parkar</t>
  </si>
  <si>
    <t>SB 22481</t>
  </si>
  <si>
    <t>SB 22482</t>
  </si>
  <si>
    <t>SB 22483</t>
  </si>
  <si>
    <t>SB 22484</t>
  </si>
  <si>
    <t>SB 22485</t>
  </si>
  <si>
    <t>SB 22486</t>
  </si>
  <si>
    <t>SB 22487</t>
  </si>
  <si>
    <t>SB 22488</t>
  </si>
  <si>
    <t>SB 22489</t>
  </si>
  <si>
    <t>SB 22490</t>
  </si>
  <si>
    <t>SB 22491</t>
  </si>
  <si>
    <t>SB 22492</t>
  </si>
  <si>
    <t>SB 22493</t>
  </si>
  <si>
    <t>SB 22494</t>
  </si>
  <si>
    <t>SB 22495</t>
  </si>
  <si>
    <t>SB 22496</t>
  </si>
  <si>
    <t>SB 22497</t>
  </si>
  <si>
    <t>SB 22498</t>
  </si>
  <si>
    <t>SB 22499</t>
  </si>
  <si>
    <t>SB 22500</t>
  </si>
  <si>
    <t>SB 22501</t>
  </si>
  <si>
    <t>SB 22502</t>
  </si>
  <si>
    <t>SB 22503</t>
  </si>
  <si>
    <t>SB 22504</t>
  </si>
  <si>
    <t>SB 22505</t>
  </si>
  <si>
    <t>SB 22506</t>
  </si>
  <si>
    <t>SB 22507</t>
  </si>
  <si>
    <t>SB 22508</t>
  </si>
  <si>
    <t>SB 22509</t>
  </si>
  <si>
    <t>SB 22510</t>
  </si>
  <si>
    <t>SB 22511</t>
  </si>
  <si>
    <t>SB 22512</t>
  </si>
  <si>
    <t>SB 22513</t>
  </si>
  <si>
    <t>SB 22514</t>
  </si>
  <si>
    <t>SB 22515</t>
  </si>
  <si>
    <t>SB 22516</t>
  </si>
  <si>
    <t>SB 22517</t>
  </si>
  <si>
    <t>SB 22518</t>
  </si>
  <si>
    <t>SB 22519</t>
  </si>
  <si>
    <t>SB 22520</t>
  </si>
  <si>
    <t>SB 22521</t>
  </si>
  <si>
    <t>SB 22522</t>
  </si>
  <si>
    <t>SB 22523</t>
  </si>
  <si>
    <t>SB 22524</t>
  </si>
  <si>
    <t>SB 22525</t>
  </si>
  <si>
    <t>SB 22526</t>
  </si>
  <si>
    <t>SB 22527</t>
  </si>
  <si>
    <t>SB 22528</t>
  </si>
  <si>
    <t>SB 22529</t>
  </si>
  <si>
    <t>SB 22530</t>
  </si>
  <si>
    <t>SB 22531</t>
  </si>
  <si>
    <t>SB 22532</t>
  </si>
  <si>
    <t>SB 22533</t>
  </si>
  <si>
    <t>SB 22534</t>
  </si>
  <si>
    <t>SB 22535</t>
  </si>
  <si>
    <t>SB 22536</t>
  </si>
  <si>
    <t>SB 22537</t>
  </si>
  <si>
    <t>SB 22538</t>
  </si>
  <si>
    <t>SB 22539</t>
  </si>
  <si>
    <t>SB 22540</t>
  </si>
  <si>
    <t>SB 22541</t>
  </si>
  <si>
    <t>SB 22542</t>
  </si>
  <si>
    <t>SB 22543</t>
  </si>
  <si>
    <t>SB 22544</t>
  </si>
  <si>
    <t>SB 22545</t>
  </si>
  <si>
    <t>SB 22546</t>
  </si>
  <si>
    <t>SB 22547</t>
  </si>
  <si>
    <t>SB 22548</t>
  </si>
  <si>
    <t>SB 22549</t>
  </si>
  <si>
    <t>SB 22550</t>
  </si>
  <si>
    <t>SB 22551</t>
  </si>
  <si>
    <t>SB 22552</t>
  </si>
  <si>
    <t>SB 22553</t>
  </si>
  <si>
    <t>SB 22554</t>
  </si>
  <si>
    <t>SB 22555</t>
  </si>
  <si>
    <t>SB 22556</t>
  </si>
  <si>
    <t>SB 22557</t>
  </si>
  <si>
    <t>SB 22558</t>
  </si>
  <si>
    <t>SB 22559</t>
  </si>
  <si>
    <t>SB 22560</t>
  </si>
  <si>
    <t>SB 22561</t>
  </si>
  <si>
    <t>SB 22562</t>
  </si>
  <si>
    <t>SB 22563</t>
  </si>
  <si>
    <t>SB 22564</t>
  </si>
  <si>
    <t>SB 22565</t>
  </si>
  <si>
    <t>SB 22566</t>
  </si>
  <si>
    <t>SB 22567</t>
  </si>
  <si>
    <t>SB 22568</t>
  </si>
  <si>
    <t>SB 22569</t>
  </si>
  <si>
    <t>SB 22570</t>
  </si>
  <si>
    <t>SB 22571</t>
  </si>
  <si>
    <t>SB 22572</t>
  </si>
  <si>
    <t>SB 22573</t>
  </si>
  <si>
    <t>SB 22574</t>
  </si>
  <si>
    <t>Bhuvana D</t>
  </si>
  <si>
    <t>Krisha Chheda</t>
  </si>
  <si>
    <t>Eicher Womens Day activation</t>
  </si>
  <si>
    <t>Eurogrip RRC Activity FEB 2025</t>
  </si>
  <si>
    <t>Hero Xoom Media Drive</t>
  </si>
  <si>
    <t>DBS T&amp;O Townhall</t>
  </si>
  <si>
    <t>Jamf India Pvt Ltd</t>
  </si>
  <si>
    <t>Jamf CIO Summit event</t>
  </si>
  <si>
    <t>Siemens Townhall</t>
  </si>
  <si>
    <t>Amazon Holi Event</t>
  </si>
  <si>
    <t>NetApp_CrossGen_RIL_Kochi_eventCustomer Event</t>
  </si>
  <si>
    <t>Amazon OTS Townhall Meeting.</t>
  </si>
  <si>
    <t>DBS Sun board Printings</t>
  </si>
  <si>
    <t>Hul  Magnum x LFW</t>
  </si>
  <si>
    <t>DBS Badminton Players  Meet &amp; Greet</t>
  </si>
  <si>
    <t>DBS Virtual Photobooth</t>
  </si>
  <si>
    <t xml:space="preserve">Siemens GBS Townhall </t>
  </si>
  <si>
    <t>HUL SC Conference 2025</t>
  </si>
  <si>
    <t>HUL MacBook Purchas</t>
  </si>
  <si>
    <t>Hul JBP Meet 2025</t>
  </si>
  <si>
    <t>OnePlus SFS pop-up</t>
  </si>
  <si>
    <t>OnePlus Jamnight @ IIT DTU</t>
  </si>
  <si>
    <t>Tata Motors Stealth Mall Activation</t>
  </si>
  <si>
    <t>Siemens MO Townhall</t>
  </si>
  <si>
    <t xml:space="preserve">Siemens Elevate at Siemens Office </t>
  </si>
  <si>
    <t>HUL North Branch Meet 2025</t>
  </si>
  <si>
    <t xml:space="preserve">Amazon - AA Leadership Connect </t>
  </si>
  <si>
    <t>Jio with arrangements</t>
  </si>
  <si>
    <t>DBS India Townhall Q1 2025</t>
  </si>
  <si>
    <t>Intel Premium standee delivered</t>
  </si>
  <si>
    <t>Intel AIPC Workshop</t>
  </si>
  <si>
    <t>Air India Express Ltd</t>
  </si>
  <si>
    <t>Aircraft launch</t>
  </si>
  <si>
    <t>Accenture  Interns Welcome Networking Dinner</t>
  </si>
  <si>
    <t>Nvidia 2025</t>
  </si>
  <si>
    <t>VCF Experience Days and VMUG</t>
  </si>
  <si>
    <t>Accenture RSA Super Star Awards</t>
  </si>
  <si>
    <t>Acrylic Name Badge Pune Visit</t>
  </si>
  <si>
    <t>Accenture IHG Client Visit</t>
  </si>
  <si>
    <t>Hitachi CIO Klub Chennai chapter event</t>
  </si>
  <si>
    <t>TATA debossed diaries &amp; pens</t>
  </si>
  <si>
    <t>TATA debossed Logo Installation</t>
  </si>
  <si>
    <t>Towards Workshop - Delhi</t>
  </si>
  <si>
    <t>Hul Indulekha - Good Hair Day</t>
  </si>
  <si>
    <t>Maruti Suzuki India Ltd</t>
  </si>
  <si>
    <t>Maruti Flatbed Requirement</t>
  </si>
  <si>
    <t>RNTBCI Cohort 2 Start Up Pitch awards</t>
  </si>
  <si>
    <t xml:space="preserve">Amazon - eCF Leadership 2025 </t>
  </si>
  <si>
    <t>GlaxoSmithKline Certificates &amp; Trophies</t>
  </si>
  <si>
    <t>Accenture International Women's Day 2025</t>
  </si>
  <si>
    <t>GitHub connect - Razorpay in Bangalore</t>
  </si>
  <si>
    <t>Microsoft townhall</t>
  </si>
  <si>
    <t>Cognizant Allianz Client Visit </t>
  </si>
  <si>
    <t>Sonata Software LTD</t>
  </si>
  <si>
    <t xml:space="preserve">Photographer requirement for Sonata Software - Meet </t>
  </si>
  <si>
    <t>Tvs Vehicle Mobility Solution Pvt Ltd</t>
  </si>
  <si>
    <t>TVS VEHICLE MOBILITY Sign Board</t>
  </si>
  <si>
    <t>Natwest Logistics Town Hall Meet </t>
  </si>
  <si>
    <t>Amazon trifold Posters</t>
  </si>
  <si>
    <t>Cognizant US Bank Client Visit</t>
  </si>
  <si>
    <t>Citi Bank - Photographer</t>
  </si>
  <si>
    <t> Siemens Dahod Ministry Visit</t>
  </si>
  <si>
    <t>Mahindra GSO Offsite Decor</t>
  </si>
  <si>
    <t>Amway Doug DeVos India Leadership Summit</t>
  </si>
  <si>
    <t>SAP NOW 2025</t>
  </si>
  <si>
    <t>Networking Event @ IPL Chinnaswamy Stadium</t>
  </si>
  <si>
    <t>Confluent India Pvt Ltd</t>
  </si>
  <si>
    <t>Confluent Booklet Printing</t>
  </si>
  <si>
    <t>BROOKFIELD POWAI - CUSTOMER EXPERIENCE JOURNEY</t>
  </si>
  <si>
    <t>Intel GPTW activities</t>
  </si>
  <si>
    <t>Hitachi SKO 25</t>
  </si>
  <si>
    <t>Cognizant Computershare Client Visit</t>
  </si>
  <si>
    <t>Amazon Booth - Soul Sante</t>
  </si>
  <si>
    <t>LSIP - Pickleball Tournament</t>
  </si>
  <si>
    <t>Siemens CEO Townhall Event</t>
  </si>
  <si>
    <t>Metro Cash &amp; Carry - Annual Meet</t>
  </si>
  <si>
    <t>OnePlus pop-up</t>
  </si>
  <si>
    <t>Hul  Grat Fest 2025</t>
  </si>
  <si>
    <t>Siemens SRE Townhall</t>
  </si>
  <si>
    <t>GOC - Backdrop Installation</t>
  </si>
  <si>
    <t>Amazon AFBP Graduation Ceremony</t>
  </si>
  <si>
    <t>Amazon Smart Wallet Launch</t>
  </si>
  <si>
    <t>OnePlus Jam Night in Delhi</t>
  </si>
  <si>
    <t xml:space="preserve">HPE Cloud Connect </t>
  </si>
  <si>
    <t>HPE Aruba Networking Day</t>
  </si>
  <si>
    <t>Dell - Indian Express events in May - 21, 22, 28 &amp; 30th May</t>
  </si>
  <si>
    <t>BP India LT Dinner</t>
  </si>
  <si>
    <t>Apparel Resources Pvt Ltd</t>
  </si>
  <si>
    <t>Apparel Fashion Tech World</t>
  </si>
  <si>
    <t>HUL MT Conference 2025</t>
  </si>
  <si>
    <t>DBS Plasma Installation</t>
  </si>
  <si>
    <t>Tata Motors Investor Day 2025</t>
  </si>
  <si>
    <t>Vivo V50e in Mumbai</t>
  </si>
  <si>
    <t>Accenture Photographer Requirement - Multi City</t>
  </si>
  <si>
    <t>Intel Booth at Start Up Mahakumbh</t>
  </si>
  <si>
    <t>Team Bonding - Astrazeneca</t>
  </si>
  <si>
    <t>Amazon Townhall Meeting</t>
  </si>
  <si>
    <t>OnePlus OEF</t>
  </si>
  <si>
    <t>Dell - Indian Express events in June - 4, 12 &amp; 18th June.</t>
  </si>
  <si>
    <t>Dell - Indian Express events in July - 2, 9 &amp; 16th July</t>
  </si>
  <si>
    <t>SB 22575</t>
  </si>
  <si>
    <t>SB 22576</t>
  </si>
  <si>
    <t>SB 22577</t>
  </si>
  <si>
    <t>SB 22578</t>
  </si>
  <si>
    <t>SB 22579</t>
  </si>
  <si>
    <t>SB 22580</t>
  </si>
  <si>
    <t>SB 22581</t>
  </si>
  <si>
    <t>SB 22582</t>
  </si>
  <si>
    <t>SB 22583</t>
  </si>
  <si>
    <t>SB 22584</t>
  </si>
  <si>
    <t>SB 22585</t>
  </si>
  <si>
    <t>SB 22586</t>
  </si>
  <si>
    <t>SB 22587</t>
  </si>
  <si>
    <t>SB 22588</t>
  </si>
  <si>
    <t>SB 22589</t>
  </si>
  <si>
    <t>SB 22590</t>
  </si>
  <si>
    <t>SB 22591</t>
  </si>
  <si>
    <t>SB 22592</t>
  </si>
  <si>
    <t>SB 22593</t>
  </si>
  <si>
    <t>SB 22594</t>
  </si>
  <si>
    <t>SB 22595</t>
  </si>
  <si>
    <t>SB 22596</t>
  </si>
  <si>
    <t>SB 22597</t>
  </si>
  <si>
    <t>BP All India Townhall 2025</t>
  </si>
  <si>
    <t>RNTBCI Gemba visit</t>
  </si>
  <si>
    <t>Hero DIC Zonal Meet</t>
  </si>
  <si>
    <t>Siemens Switch board Factory 50 years</t>
  </si>
  <si>
    <t>CIO Summit event</t>
  </si>
  <si>
    <t>Towards CIO Roundtable in Bangalore</t>
  </si>
  <si>
    <t>Clarivate Analytics India Pvt Ltd</t>
  </si>
  <si>
    <t xml:space="preserve">Booking the hotel Aloft New Delhi </t>
  </si>
  <si>
    <t>BP Exploration</t>
  </si>
  <si>
    <t>DBS Webinar session with Navneet Munot</t>
  </si>
  <si>
    <t>Asus Global Pte Ltd</t>
  </si>
  <si>
    <t>Asus P series Launch</t>
  </si>
  <si>
    <t>Hul R&amp;D Leadership Forum</t>
  </si>
  <si>
    <t>Towards Giveaway Production</t>
  </si>
  <si>
    <t>Superhealth Hospitals Pvt Ltd</t>
  </si>
  <si>
    <t>Superhealth Hospital Branding</t>
  </si>
  <si>
    <t xml:space="preserve">Amazon - L 7 Recognition </t>
  </si>
  <si>
    <t>Dell ISG Launch in Pune</t>
  </si>
  <si>
    <t>Dell CSG Launch in Hyderabad</t>
  </si>
  <si>
    <t>Adobe Director Summit</t>
  </si>
  <si>
    <t>Cognizant Client Visit Raheja</t>
  </si>
  <si>
    <t>Siemens 100 years traction: Bharat Mandapam Stall</t>
  </si>
  <si>
    <t>IKEA - May Activity</t>
  </si>
  <si>
    <t>Red Hat Tech Talk Event Series</t>
  </si>
  <si>
    <t>Tvs Shiprocket Recharge</t>
  </si>
  <si>
    <t>Metro Cash &amp; Carry India Pvt Ltd</t>
  </si>
  <si>
    <t>Infosys legal service delivery sessions</t>
  </si>
  <si>
    <t>3One4 Capital Mangement LLP</t>
  </si>
  <si>
    <t>Birla Institute Of Technology</t>
  </si>
  <si>
    <t>Cellvest Energy Pvt Ltd</t>
  </si>
  <si>
    <t>Ducati India Pvt Ltd</t>
  </si>
  <si>
    <t>Tata Motors Ltd</t>
  </si>
  <si>
    <t>Intel Solutions &amp; Services India Pvt Ltd</t>
  </si>
  <si>
    <t>Kapoor Samarth</t>
  </si>
  <si>
    <t>Skoda Auto Volkswagen India Pvt Ltd</t>
  </si>
  <si>
    <t>SB 22599</t>
  </si>
  <si>
    <t>SB 22600</t>
  </si>
  <si>
    <t>SB 22601</t>
  </si>
  <si>
    <t>SB 22602</t>
  </si>
  <si>
    <t>SB 22603</t>
  </si>
  <si>
    <t>SB 22604</t>
  </si>
  <si>
    <t>SB 22605</t>
  </si>
  <si>
    <t>SB 22606</t>
  </si>
  <si>
    <t>SB 22607</t>
  </si>
  <si>
    <t>SB 22608</t>
  </si>
  <si>
    <t>SB 22609</t>
  </si>
  <si>
    <t>SAP Innovation Days</t>
  </si>
  <si>
    <t>Accenture Client event</t>
  </si>
  <si>
    <t xml:space="preserve">proposal for Novo Nordisk Q1 Digest </t>
  </si>
  <si>
    <t>HUL - B&amp;W JBP Myntra Meet 2025</t>
  </si>
  <si>
    <t>Siemens Individual PVC card with QR code</t>
  </si>
  <si>
    <t>Amazon rockstars Gurgaon</t>
  </si>
  <si>
    <t>Intel Premium standee print</t>
  </si>
  <si>
    <t>TCS W10K 2025</t>
  </si>
  <si>
    <t>ServiceNow Giveaways</t>
  </si>
  <si>
    <t>Siemens Mobility Works</t>
  </si>
  <si>
    <t>IKEA - April Activity</t>
  </si>
  <si>
    <t>Novo Nordisk Pharma (Singapore) Pte Ltd</t>
  </si>
  <si>
    <t>IKEA - RAI Stall</t>
  </si>
  <si>
    <t>HPE Booth at NVIDIA AI Summit</t>
  </si>
  <si>
    <t>Siemens Advanta D- Manager Conclave</t>
  </si>
  <si>
    <t>Siemens Townhall at Transformer Factory</t>
  </si>
  <si>
    <t>Tata Ethics Case Study Competition 2024</t>
  </si>
  <si>
    <t>Siemens In Collabration with Snap Logic Event</t>
  </si>
  <si>
    <t>Greenlam Design Nxt, Prague, Czech Republic</t>
  </si>
  <si>
    <t>Hero IBU Meet at  JW Marriott, Vagator, Goa</t>
  </si>
  <si>
    <t>Amazon Auperstars event</t>
  </si>
  <si>
    <t xml:space="preserve"> Stall in Cosmoprof India 2024 at Jio World Convention Centre</t>
  </si>
  <si>
    <t>Accenture  Navigating caregiving – Diverse journeys &amp; expert perspective</t>
  </si>
  <si>
    <t>Siemens Ahmedabad Townhall event</t>
  </si>
  <si>
    <t> INGKA - Mapic Stall 2024 at Jio</t>
  </si>
  <si>
    <t>Hitachi Gartner Symposium 2024</t>
  </si>
  <si>
    <t>IKEA - Influencer Activity</t>
  </si>
  <si>
    <t>Vedika Kakarania</t>
  </si>
  <si>
    <t>Not Awarded</t>
  </si>
  <si>
    <t>SB 21466</t>
  </si>
  <si>
    <t>TVS Event at Sheraton Grand White field</t>
  </si>
  <si>
    <t>Sai Chakra Hotels Pvt Ltd</t>
  </si>
  <si>
    <t>SB 21942</t>
  </si>
  <si>
    <t>Regency AV Production</t>
  </si>
  <si>
    <t>Sagar Khedekar</t>
  </si>
  <si>
    <t>Nitesh Tembkar</t>
  </si>
  <si>
    <t>SB 21768</t>
  </si>
  <si>
    <t>SB 21825</t>
  </si>
  <si>
    <t>SB 21718</t>
  </si>
  <si>
    <t>Google YouTube Creator Collective Q3 2024</t>
  </si>
  <si>
    <t>HUL Finomenals 2024</t>
  </si>
  <si>
    <t>Audi 100 K Milestone Celebration Event</t>
  </si>
  <si>
    <t>SB 22610</t>
  </si>
  <si>
    <t>SB 22611</t>
  </si>
  <si>
    <t>SB 22612</t>
  </si>
  <si>
    <t>SB 22613</t>
  </si>
  <si>
    <t>SB 22614</t>
  </si>
  <si>
    <t>SB 22615</t>
  </si>
  <si>
    <t>SB 22616</t>
  </si>
  <si>
    <t>SB 22617</t>
  </si>
  <si>
    <t>SB 22618</t>
  </si>
  <si>
    <t>SB 22619</t>
  </si>
  <si>
    <t>SB 22620</t>
  </si>
  <si>
    <t>SB 22621</t>
  </si>
  <si>
    <t>SB 22622</t>
  </si>
  <si>
    <t>SB 22623</t>
  </si>
  <si>
    <t>SB 22624</t>
  </si>
  <si>
    <t>SB 22625</t>
  </si>
  <si>
    <t>SB 22626</t>
  </si>
  <si>
    <t>SB 22627</t>
  </si>
  <si>
    <t>SB 22628</t>
  </si>
  <si>
    <t>SB 22629</t>
  </si>
  <si>
    <t>SB 22630</t>
  </si>
  <si>
    <t>SB 22631</t>
  </si>
  <si>
    <t>SB 22632</t>
  </si>
  <si>
    <t>SB 22633</t>
  </si>
  <si>
    <t>SB 22634</t>
  </si>
  <si>
    <t>SB 22635</t>
  </si>
  <si>
    <t>SB 22636</t>
  </si>
  <si>
    <t>SB 22637</t>
  </si>
  <si>
    <t>SB 22638</t>
  </si>
  <si>
    <t>SB 22639</t>
  </si>
  <si>
    <t>SB 22640</t>
  </si>
  <si>
    <t>SB 22641</t>
  </si>
  <si>
    <t>SB 22642</t>
  </si>
  <si>
    <t>SB 22643</t>
  </si>
  <si>
    <t>SB 22644</t>
  </si>
  <si>
    <t>SB 22645</t>
  </si>
  <si>
    <t>SB 22646</t>
  </si>
  <si>
    <t>SB 22647</t>
  </si>
  <si>
    <t>SB 22648</t>
  </si>
  <si>
    <t>SB 22649</t>
  </si>
  <si>
    <t>SB 22650</t>
  </si>
  <si>
    <t>SB 22651</t>
  </si>
  <si>
    <t>SB 22652</t>
  </si>
  <si>
    <t>SB 22653</t>
  </si>
  <si>
    <t>SB 22654</t>
  </si>
  <si>
    <t>SB 22655</t>
  </si>
  <si>
    <t>SB 22656</t>
  </si>
  <si>
    <t>SB 22657</t>
  </si>
  <si>
    <t>SB 22658</t>
  </si>
  <si>
    <t>SB 22659</t>
  </si>
  <si>
    <t>SB 22660</t>
  </si>
  <si>
    <t>Sonia thakur</t>
  </si>
  <si>
    <t>Rahul Mehta</t>
  </si>
  <si>
    <t>Hansa Srivastava</t>
  </si>
  <si>
    <t>Bumblebee Networks</t>
  </si>
  <si>
    <t>Tally Solutions Pvt Ltd</t>
  </si>
  <si>
    <t>TechnoBind Solutions Pvt Ltd</t>
  </si>
  <si>
    <t>WM Global Technology Services India Pvt Ltd</t>
  </si>
  <si>
    <t>Indo-French Chamber Of Commerce &amp; Industry</t>
  </si>
  <si>
    <t>Amazon Whiteboard Animation video project</t>
  </si>
  <si>
    <t>Bumblebee Fun Activities</t>
  </si>
  <si>
    <t>Greenlam GT Launch</t>
  </si>
  <si>
    <t>VinFast Digital Promotions</t>
  </si>
  <si>
    <t>Tally Mahasabha 2025</t>
  </si>
  <si>
    <t xml:space="preserve">Kia Clavis Hybrid </t>
  </si>
  <si>
    <t xml:space="preserve"> HDFC Bank Tech Workshop HYD</t>
  </si>
  <si>
    <t xml:space="preserve">Cognizant NW visit </t>
  </si>
  <si>
    <t>Hyundai Global Service Seminar 2025</t>
  </si>
  <si>
    <t>Siemens - HR Offiste 2025</t>
  </si>
  <si>
    <t xml:space="preserve">Palo Cybersecurity Leadership Summitt </t>
  </si>
  <si>
    <t>Towards T-shirts with branding - Partner Kick Off</t>
  </si>
  <si>
    <t>Townhall at Microsoft</t>
  </si>
  <si>
    <t xml:space="preserve">HPE Zerto Enablement </t>
  </si>
  <si>
    <t>Phone Pe - Converge</t>
  </si>
  <si>
    <t>GBS Finance Offsite </t>
  </si>
  <si>
    <t>Adobe Elite Circle</t>
  </si>
  <si>
    <t>Natwest Nasscom GCC Summit 2025</t>
  </si>
  <si>
    <t>Red ABM Account Day</t>
  </si>
  <si>
    <t>STT Advantage Employee offsite</t>
  </si>
  <si>
    <t xml:space="preserve">Adobe Partner Summit hotel </t>
  </si>
  <si>
    <t xml:space="preserve">Red Hat BFSI Summit </t>
  </si>
  <si>
    <t>Accenture stall @ NASSCOM GCC Summit,</t>
  </si>
  <si>
    <t>Cognizant - Client Visit</t>
  </si>
  <si>
    <t>Red Hat Immersion Day - Mumbai | Q2</t>
  </si>
  <si>
    <t>Amazon BOX Installation</t>
  </si>
  <si>
    <t>Walmart Townhall</t>
  </si>
  <si>
    <t>Natwest Ruchika Town Hall Meet</t>
  </si>
  <si>
    <t>Red Hat F &amp; B</t>
  </si>
  <si>
    <t>BROOKFIELD DC VS RCB IPL</t>
  </si>
  <si>
    <t>YTCC X-Waves</t>
  </si>
  <si>
    <t>Siemens GBS SSON Visit</t>
  </si>
  <si>
    <t>Amazon Townhall event</t>
  </si>
  <si>
    <t>AI@Walmart</t>
  </si>
  <si>
    <t>Intel - Webinr Series for Audience Acquasition</t>
  </si>
  <si>
    <t>Hul Shiva's Farewell Event,</t>
  </si>
  <si>
    <t>Hero Farwell event</t>
  </si>
  <si>
    <t>Indo IFCCI Seminar. </t>
  </si>
  <si>
    <t>Mahindra Press &amp; Analyst Meet</t>
  </si>
  <si>
    <t>Cognizant Zumba activity</t>
  </si>
  <si>
    <t>Kotak Townhall with CEO</t>
  </si>
  <si>
    <t>Amazon IN Finance Career Day 2025</t>
  </si>
  <si>
    <t>Amazon collateral design and print</t>
  </si>
  <si>
    <t>SS Plate _SEIL Name Plates</t>
  </si>
  <si>
    <t>Amazon Transcend Graduation</t>
  </si>
  <si>
    <t>Red ACE Program - Aditya Birla Group</t>
  </si>
  <si>
    <t>OnePlus Masterclass</t>
  </si>
  <si>
    <t xml:space="preserve">Google YT Shopping Lifestyle edition </t>
  </si>
  <si>
    <t>Red Hat Immersion Day</t>
  </si>
  <si>
    <t>Amazon Day One at Work</t>
  </si>
  <si>
    <t>HUL iSight App Showcase</t>
  </si>
  <si>
    <t>Intel Americas INC</t>
  </si>
  <si>
    <t>SB 22661</t>
  </si>
  <si>
    <t>SB 22662</t>
  </si>
  <si>
    <t>SB 22663</t>
  </si>
  <si>
    <t>SB 22664</t>
  </si>
  <si>
    <t>SB 22665</t>
  </si>
  <si>
    <t>SB 22666</t>
  </si>
  <si>
    <t>SB 22667</t>
  </si>
  <si>
    <t>SB 22668</t>
  </si>
  <si>
    <t>Takasago International India Pvt Ltd</t>
  </si>
  <si>
    <t>International SOS Services (India) Pvt Ltd</t>
  </si>
  <si>
    <t>Takasago Food solution centre Inauguration</t>
  </si>
  <si>
    <t>Tata Fleet Management at Waves</t>
  </si>
  <si>
    <t>Siemens Canteen Inauguration Event</t>
  </si>
  <si>
    <t xml:space="preserve">Amway BBS Multicity events </t>
  </si>
  <si>
    <t>CIO KERALA CHAPTER</t>
  </si>
  <si>
    <t>HPE Aruba CXO Meet</t>
  </si>
  <si>
    <t>40th Year Anniversary</t>
  </si>
  <si>
    <t>Brookprop WATERSTONES</t>
  </si>
  <si>
    <t>SB 21992</t>
  </si>
  <si>
    <t>SB 22598</t>
  </si>
  <si>
    <t>SB 21386</t>
  </si>
  <si>
    <t>Meeting Expenses</t>
  </si>
  <si>
    <t>Accenture  FE Utsava - Carnival Artists</t>
  </si>
  <si>
    <t>KNMA WithIn by Aditi Mangaldas</t>
  </si>
  <si>
    <t>Shobiz Experiential Communications Pvt Ltd-Mum</t>
  </si>
  <si>
    <t>Jitendra Munot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</si>
</sst>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/mm\/yyyy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/>
    <xf numFmtId="0" fontId="11" fillId="3" borderId="0" xfId="0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0" fillId="0" borderId="0" xfId="0" applyNumberFormat="1">
      <alignment vertical="center"/>
    </xf>
    <xf numFmtId="0" fontId="13" fillId="0" borderId="0" xfId="0" applyFont="1">
      <alignment vertical="center"/>
    </xf>
    <xf numFmtId="0" fontId="14" fillId="0" borderId="0" xfId="1" applyFont="1" applyAlignment="1">
      <alignment vertical="center"/>
    </xf>
    <xf numFmtId="0" fontId="14" fillId="0" borderId="0" xfId="1" applyFont="1" applyFill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8" fillId="0" borderId="0" xfId="0" applyFont="1">
      <alignment vertical="center"/>
    </xf>
    <xf numFmtId="0" fontId="7" fillId="0" borderId="0" xfId="0" applyFont="1" applyAlignment="1"/>
    <xf numFmtId="0" fontId="9" fillId="0" borderId="0" xfId="0" applyFont="1" applyAlignment="1"/>
    <xf numFmtId="164" fontId="9" fillId="0" borderId="0" xfId="0" applyNumberFormat="1" applyFont="1">
      <alignment vertical="center"/>
    </xf>
    <xf numFmtId="0" fontId="15" fillId="0" borderId="0" xfId="0" applyFont="1">
      <alignment vertical="center"/>
    </xf>
    <xf numFmtId="0" fontId="16" fillId="0" borderId="0" xfId="1" applyFont="1" applyFill="1" applyAlignment="1">
      <alignment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/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164" fontId="0" fillId="0" borderId="0" xfId="0" applyNumberFormat="1" applyFill="1">
      <alignment vertical="center"/>
    </xf>
    <xf numFmtId="0" fontId="13" fillId="0" borderId="0" xfId="0" applyFont="1" applyFill="1">
      <alignment vertical="center"/>
    </xf>
  </cellXfs>
  <cellStyles count="2">
    <cellStyle name="Hy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invoice@shobizhavas.com" TargetMode="External"/><Relationship Id="rId13" Type="http://schemas.openxmlformats.org/officeDocument/2006/relationships/hyperlink" Target="mailto:salesinvoice@shobizhavas.com" TargetMode="External"/><Relationship Id="rId3" Type="http://schemas.openxmlformats.org/officeDocument/2006/relationships/hyperlink" Target="mailto:salesinvoice@shobizhavas.com" TargetMode="External"/><Relationship Id="rId7" Type="http://schemas.openxmlformats.org/officeDocument/2006/relationships/hyperlink" Target="mailto:salesinvoice@shobizhavas.com" TargetMode="External"/><Relationship Id="rId12" Type="http://schemas.openxmlformats.org/officeDocument/2006/relationships/hyperlink" Target="mailto:salesinvoice@shobizhavas.com" TargetMode="External"/><Relationship Id="rId2" Type="http://schemas.openxmlformats.org/officeDocument/2006/relationships/hyperlink" Target="mailto:salesinvoice@shobizhavas.com" TargetMode="External"/><Relationship Id="rId1" Type="http://schemas.openxmlformats.org/officeDocument/2006/relationships/hyperlink" Target="mailto:salesinvoice@shobizhavas.com" TargetMode="External"/><Relationship Id="rId6" Type="http://schemas.openxmlformats.org/officeDocument/2006/relationships/hyperlink" Target="mailto:salesinvoice@shobizhavas.com" TargetMode="External"/><Relationship Id="rId11" Type="http://schemas.openxmlformats.org/officeDocument/2006/relationships/hyperlink" Target="mailto:salesinvoice@shobizhavas.com" TargetMode="External"/><Relationship Id="rId5" Type="http://schemas.openxmlformats.org/officeDocument/2006/relationships/hyperlink" Target="mailto:salesinvoice@shobizhavas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alesinvoice@shobizhavas.com" TargetMode="External"/><Relationship Id="rId4" Type="http://schemas.openxmlformats.org/officeDocument/2006/relationships/hyperlink" Target="mailto:salesinvoice@shobizhavas.com" TargetMode="External"/><Relationship Id="rId9" Type="http://schemas.openxmlformats.org/officeDocument/2006/relationships/hyperlink" Target="mailto:salesinvoice@shobizhavas.com" TargetMode="External"/><Relationship Id="rId14" Type="http://schemas.openxmlformats.org/officeDocument/2006/relationships/hyperlink" Target="mailto:salesinvoice@shobizhav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3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2" sqref="C12"/>
    </sheetView>
  </sheetViews>
  <sheetFormatPr defaultColWidth="8.7265625" defaultRowHeight="14.5"/>
  <cols>
    <col min="1" max="1" width="14.453125" customWidth="1"/>
    <col min="2" max="2" width="19.26953125" customWidth="1"/>
    <col min="3" max="3" width="62.36328125" bestFit="1" customWidth="1"/>
    <col min="4" max="4" width="55.6328125" customWidth="1"/>
    <col min="5" max="5" width="45.6328125" customWidth="1"/>
    <col min="6" max="6" width="20.6328125" customWidth="1"/>
    <col min="7" max="7" width="18.1796875" customWidth="1"/>
    <col min="8" max="8" width="21.453125" customWidth="1"/>
    <col min="11" max="11" width="15.54296875" customWidth="1"/>
    <col min="12" max="12" width="17.90625" customWidth="1"/>
    <col min="13" max="13" width="15.54296875" customWidth="1"/>
    <col min="14" max="14" width="18.81640625" customWidth="1"/>
    <col min="15" max="15" width="16.7265625" customWidth="1"/>
    <col min="16" max="16" width="15.36328125" customWidth="1"/>
    <col min="17" max="17" width="15.08984375" customWidth="1"/>
    <col min="18" max="18" width="16.54296875" customWidth="1"/>
    <col min="19" max="19" width="27.54296875" customWidth="1"/>
    <col min="23" max="23" width="11.7265625" bestFit="1" customWidth="1"/>
  </cols>
  <sheetData>
    <row r="1" spans="1:19" ht="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6" t="s">
        <v>7</v>
      </c>
      <c r="I1" s="3" t="s">
        <v>8</v>
      </c>
      <c r="J1" s="3" t="s">
        <v>9</v>
      </c>
      <c r="K1" s="2" t="s">
        <v>10</v>
      </c>
      <c r="L1" s="7" t="s">
        <v>11</v>
      </c>
      <c r="M1" s="7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s="28" customFormat="1">
      <c r="A2" s="27" t="s">
        <v>1749</v>
      </c>
      <c r="C2" s="27" t="s">
        <v>1751</v>
      </c>
      <c r="D2" s="29" t="s">
        <v>290</v>
      </c>
      <c r="E2" s="28" t="s">
        <v>21</v>
      </c>
      <c r="F2" s="30" t="s">
        <v>152</v>
      </c>
      <c r="G2" s="30" t="s">
        <v>291</v>
      </c>
      <c r="H2" s="31" t="s">
        <v>34</v>
      </c>
      <c r="L2" s="32">
        <v>45357</v>
      </c>
      <c r="M2" s="32">
        <v>45358</v>
      </c>
      <c r="N2" s="28" t="s">
        <v>24</v>
      </c>
      <c r="O2" s="31" t="s">
        <v>1312</v>
      </c>
      <c r="Q2" s="33" t="s">
        <v>36</v>
      </c>
      <c r="R2" s="28" t="s">
        <v>37</v>
      </c>
      <c r="S2" s="11" t="s">
        <v>38</v>
      </c>
    </row>
    <row r="3" spans="1:19">
      <c r="A3" s="22" t="s">
        <v>1605</v>
      </c>
      <c r="C3" s="22" t="s">
        <v>1606</v>
      </c>
      <c r="D3" s="22" t="s">
        <v>1607</v>
      </c>
      <c r="E3" t="s">
        <v>21</v>
      </c>
      <c r="F3" s="5" t="s">
        <v>1610</v>
      </c>
      <c r="G3" s="5" t="s">
        <v>1611</v>
      </c>
      <c r="H3" s="5" t="s">
        <v>34</v>
      </c>
      <c r="L3" s="8">
        <v>45378</v>
      </c>
      <c r="M3" s="8">
        <v>45657</v>
      </c>
      <c r="N3" t="s">
        <v>24</v>
      </c>
      <c r="O3" s="5" t="s">
        <v>1312</v>
      </c>
      <c r="Q3" s="9" t="s">
        <v>36</v>
      </c>
      <c r="R3" t="s">
        <v>37</v>
      </c>
      <c r="S3" s="10" t="s">
        <v>38</v>
      </c>
    </row>
    <row r="4" spans="1:19">
      <c r="A4" t="s">
        <v>30</v>
      </c>
      <c r="C4" t="s">
        <v>31</v>
      </c>
      <c r="D4" t="s">
        <v>32</v>
      </c>
      <c r="E4" t="s">
        <v>21</v>
      </c>
      <c r="F4" s="5" t="s">
        <v>33</v>
      </c>
      <c r="G4" s="5" t="s">
        <v>33</v>
      </c>
      <c r="H4" s="5" t="s">
        <v>34</v>
      </c>
      <c r="L4" s="8">
        <v>45473</v>
      </c>
      <c r="M4" s="8">
        <v>45473</v>
      </c>
      <c r="N4" t="s">
        <v>24</v>
      </c>
      <c r="O4" s="5" t="s">
        <v>1312</v>
      </c>
      <c r="Q4" s="9" t="s">
        <v>36</v>
      </c>
      <c r="R4" t="s">
        <v>37</v>
      </c>
      <c r="S4" s="10" t="s">
        <v>38</v>
      </c>
    </row>
    <row r="5" spans="1:19">
      <c r="A5" t="s">
        <v>39</v>
      </c>
      <c r="C5" t="s">
        <v>40</v>
      </c>
      <c r="D5" t="s">
        <v>41</v>
      </c>
      <c r="E5" t="s">
        <v>21</v>
      </c>
      <c r="F5" s="5" t="s">
        <v>28</v>
      </c>
      <c r="G5" s="5" t="s">
        <v>29</v>
      </c>
      <c r="H5" s="5" t="s">
        <v>34</v>
      </c>
      <c r="L5" s="8">
        <v>45680</v>
      </c>
      <c r="M5" s="8">
        <v>45686</v>
      </c>
      <c r="N5" t="s">
        <v>24</v>
      </c>
      <c r="O5" s="5" t="s">
        <v>1312</v>
      </c>
      <c r="Q5" s="9" t="s">
        <v>36</v>
      </c>
      <c r="R5" t="s">
        <v>37</v>
      </c>
      <c r="S5" s="10" t="s">
        <v>38</v>
      </c>
    </row>
    <row r="6" spans="1:19">
      <c r="A6" t="s">
        <v>42</v>
      </c>
      <c r="C6" t="s">
        <v>43</v>
      </c>
      <c r="D6" t="s">
        <v>44</v>
      </c>
      <c r="E6" t="s">
        <v>21</v>
      </c>
      <c r="F6" s="5" t="s">
        <v>45</v>
      </c>
      <c r="G6" s="5" t="s">
        <v>46</v>
      </c>
      <c r="H6" s="5" t="s">
        <v>34</v>
      </c>
      <c r="L6" s="8">
        <v>45470</v>
      </c>
      <c r="M6" s="8">
        <v>45470</v>
      </c>
      <c r="N6" t="s">
        <v>24</v>
      </c>
      <c r="O6" s="5" t="s">
        <v>1312</v>
      </c>
      <c r="Q6" s="9" t="s">
        <v>36</v>
      </c>
      <c r="R6" t="s">
        <v>48</v>
      </c>
      <c r="S6" s="10" t="s">
        <v>38</v>
      </c>
    </row>
    <row r="7" spans="1:19">
      <c r="A7" t="s">
        <v>49</v>
      </c>
      <c r="C7" t="s">
        <v>50</v>
      </c>
      <c r="D7" t="s">
        <v>51</v>
      </c>
      <c r="E7" t="s">
        <v>21</v>
      </c>
      <c r="F7" s="5" t="s">
        <v>33</v>
      </c>
      <c r="G7" s="5" t="s">
        <v>33</v>
      </c>
      <c r="H7" s="5" t="s">
        <v>34</v>
      </c>
      <c r="L7" s="8">
        <v>45534</v>
      </c>
      <c r="M7" s="8">
        <v>45534</v>
      </c>
      <c r="N7" t="s">
        <v>24</v>
      </c>
      <c r="O7" s="5" t="s">
        <v>1312</v>
      </c>
      <c r="Q7" s="9" t="s">
        <v>36</v>
      </c>
      <c r="R7" t="s">
        <v>37</v>
      </c>
      <c r="S7" s="10" t="s">
        <v>38</v>
      </c>
    </row>
    <row r="8" spans="1:19">
      <c r="A8" t="s">
        <v>52</v>
      </c>
      <c r="C8" t="s">
        <v>53</v>
      </c>
      <c r="D8" t="s">
        <v>41</v>
      </c>
      <c r="E8" t="s">
        <v>21</v>
      </c>
      <c r="F8" s="5" t="s">
        <v>28</v>
      </c>
      <c r="G8" s="5" t="s">
        <v>29</v>
      </c>
      <c r="H8" s="5" t="s">
        <v>34</v>
      </c>
      <c r="L8" s="8">
        <v>45623</v>
      </c>
      <c r="M8" s="8">
        <v>45625</v>
      </c>
      <c r="N8" t="s">
        <v>24</v>
      </c>
      <c r="O8" s="5" t="s">
        <v>1312</v>
      </c>
      <c r="Q8" s="9" t="s">
        <v>36</v>
      </c>
      <c r="R8" t="s">
        <v>37</v>
      </c>
      <c r="S8" s="10" t="s">
        <v>38</v>
      </c>
    </row>
    <row r="9" spans="1:19">
      <c r="A9" t="s">
        <v>1614</v>
      </c>
      <c r="C9" s="23" t="s">
        <v>1615</v>
      </c>
      <c r="D9" s="23" t="s">
        <v>294</v>
      </c>
      <c r="E9" t="s">
        <v>21</v>
      </c>
      <c r="F9" s="24" t="s">
        <v>251</v>
      </c>
      <c r="G9" s="16" t="s">
        <v>295</v>
      </c>
      <c r="H9" s="5" t="s">
        <v>34</v>
      </c>
      <c r="L9" s="8">
        <v>45504</v>
      </c>
      <c r="M9" s="8">
        <v>45565</v>
      </c>
      <c r="N9" t="s">
        <v>24</v>
      </c>
      <c r="O9" s="5" t="s">
        <v>1312</v>
      </c>
      <c r="Q9" s="9" t="s">
        <v>36</v>
      </c>
      <c r="R9" t="s">
        <v>73</v>
      </c>
      <c r="S9" s="11" t="s">
        <v>38</v>
      </c>
    </row>
    <row r="10" spans="1:19">
      <c r="A10" t="s">
        <v>54</v>
      </c>
      <c r="C10" t="s">
        <v>55</v>
      </c>
      <c r="D10" t="s">
        <v>56</v>
      </c>
      <c r="E10" t="s">
        <v>21</v>
      </c>
      <c r="F10" s="5" t="s">
        <v>45</v>
      </c>
      <c r="G10" s="5" t="s">
        <v>46</v>
      </c>
      <c r="H10" s="5" t="s">
        <v>34</v>
      </c>
      <c r="L10" s="8">
        <v>45484</v>
      </c>
      <c r="M10" s="8">
        <v>45484</v>
      </c>
      <c r="N10" t="s">
        <v>24</v>
      </c>
      <c r="O10" s="5" t="s">
        <v>1312</v>
      </c>
      <c r="Q10" s="9" t="s">
        <v>36</v>
      </c>
      <c r="R10" t="s">
        <v>48</v>
      </c>
      <c r="S10" s="10" t="s">
        <v>38</v>
      </c>
    </row>
    <row r="11" spans="1:19">
      <c r="A11" t="s">
        <v>1612</v>
      </c>
      <c r="C11" s="23" t="s">
        <v>1616</v>
      </c>
      <c r="D11" s="23" t="s">
        <v>20</v>
      </c>
      <c r="E11" t="s">
        <v>21</v>
      </c>
      <c r="F11" s="24" t="s">
        <v>22</v>
      </c>
      <c r="G11" s="24" t="s">
        <v>1305</v>
      </c>
      <c r="H11" s="5" t="s">
        <v>34</v>
      </c>
      <c r="L11" s="8">
        <v>45498</v>
      </c>
      <c r="M11" s="8">
        <v>45498</v>
      </c>
      <c r="N11" t="s">
        <v>24</v>
      </c>
      <c r="O11" s="5" t="s">
        <v>1312</v>
      </c>
      <c r="Q11" s="9" t="s">
        <v>36</v>
      </c>
      <c r="R11" t="s">
        <v>37</v>
      </c>
      <c r="S11" s="11" t="s">
        <v>38</v>
      </c>
    </row>
    <row r="12" spans="1:19">
      <c r="A12" t="s">
        <v>57</v>
      </c>
      <c r="C12" t="s">
        <v>58</v>
      </c>
      <c r="D12" t="s">
        <v>59</v>
      </c>
      <c r="E12" t="s">
        <v>21</v>
      </c>
      <c r="F12" s="5" t="s">
        <v>45</v>
      </c>
      <c r="G12" s="5" t="s">
        <v>60</v>
      </c>
      <c r="H12" s="5" t="s">
        <v>34</v>
      </c>
      <c r="L12" s="8">
        <v>45492</v>
      </c>
      <c r="M12" s="8">
        <v>45492</v>
      </c>
      <c r="N12" t="s">
        <v>24</v>
      </c>
      <c r="O12" s="5" t="s">
        <v>1312</v>
      </c>
      <c r="Q12" s="9" t="s">
        <v>36</v>
      </c>
      <c r="R12" t="s">
        <v>48</v>
      </c>
      <c r="S12" s="10" t="s">
        <v>38</v>
      </c>
    </row>
    <row r="13" spans="1:19">
      <c r="A13" t="s">
        <v>61</v>
      </c>
      <c r="C13" t="s">
        <v>62</v>
      </c>
      <c r="D13" t="s">
        <v>63</v>
      </c>
      <c r="E13" t="s">
        <v>21</v>
      </c>
      <c r="F13" s="5" t="s">
        <v>45</v>
      </c>
      <c r="G13" s="5" t="s">
        <v>64</v>
      </c>
      <c r="H13" s="5" t="s">
        <v>34</v>
      </c>
      <c r="L13" s="8">
        <v>45511</v>
      </c>
      <c r="M13" s="8">
        <v>45514</v>
      </c>
      <c r="N13" t="s">
        <v>24</v>
      </c>
      <c r="O13" s="5" t="s">
        <v>1312</v>
      </c>
      <c r="Q13" s="9" t="s">
        <v>36</v>
      </c>
      <c r="R13" t="s">
        <v>48</v>
      </c>
      <c r="S13" s="10" t="s">
        <v>38</v>
      </c>
    </row>
    <row r="14" spans="1:19">
      <c r="A14" t="s">
        <v>65</v>
      </c>
      <c r="C14" t="s">
        <v>66</v>
      </c>
      <c r="D14" t="s">
        <v>51</v>
      </c>
      <c r="E14" t="s">
        <v>21</v>
      </c>
      <c r="F14" s="5" t="s">
        <v>33</v>
      </c>
      <c r="G14" s="5" t="s">
        <v>33</v>
      </c>
      <c r="H14" s="5" t="s">
        <v>34</v>
      </c>
      <c r="L14" s="8">
        <v>45626</v>
      </c>
      <c r="M14" s="8">
        <v>45626</v>
      </c>
      <c r="N14" t="s">
        <v>24</v>
      </c>
      <c r="O14" s="5" t="s">
        <v>1312</v>
      </c>
      <c r="Q14" s="9" t="s">
        <v>36</v>
      </c>
      <c r="R14" t="s">
        <v>37</v>
      </c>
      <c r="S14" s="10" t="s">
        <v>38</v>
      </c>
    </row>
    <row r="15" spans="1:19">
      <c r="A15" t="s">
        <v>67</v>
      </c>
      <c r="C15" t="s">
        <v>68</v>
      </c>
      <c r="D15" t="s">
        <v>69</v>
      </c>
      <c r="E15" t="s">
        <v>21</v>
      </c>
      <c r="F15" s="5" t="s">
        <v>70</v>
      </c>
      <c r="G15" s="5" t="s">
        <v>71</v>
      </c>
      <c r="H15" s="5" t="s">
        <v>34</v>
      </c>
      <c r="L15" s="8">
        <v>45560</v>
      </c>
      <c r="M15" s="8">
        <v>45560</v>
      </c>
      <c r="N15" t="s">
        <v>24</v>
      </c>
      <c r="O15" s="5" t="s">
        <v>1312</v>
      </c>
      <c r="Q15" s="9" t="s">
        <v>36</v>
      </c>
      <c r="R15" t="s">
        <v>73</v>
      </c>
      <c r="S15" s="10" t="s">
        <v>38</v>
      </c>
    </row>
    <row r="16" spans="1:19">
      <c r="A16" t="s">
        <v>74</v>
      </c>
      <c r="C16" t="s">
        <v>75</v>
      </c>
      <c r="D16" t="s">
        <v>32</v>
      </c>
      <c r="E16" s="1" t="s">
        <v>21</v>
      </c>
      <c r="F16" s="5" t="s">
        <v>33</v>
      </c>
      <c r="G16" s="5" t="s">
        <v>33</v>
      </c>
      <c r="H16" s="5" t="s">
        <v>34</v>
      </c>
      <c r="L16" s="8">
        <v>45586</v>
      </c>
      <c r="M16" s="8">
        <v>45587</v>
      </c>
      <c r="N16" t="s">
        <v>24</v>
      </c>
      <c r="O16" s="5" t="s">
        <v>1312</v>
      </c>
      <c r="Q16" s="9" t="s">
        <v>36</v>
      </c>
      <c r="R16" t="s">
        <v>37</v>
      </c>
      <c r="S16" s="10" t="s">
        <v>38</v>
      </c>
    </row>
    <row r="17" spans="1:19">
      <c r="A17" t="s">
        <v>76</v>
      </c>
      <c r="C17" t="s">
        <v>77</v>
      </c>
      <c r="D17" t="s">
        <v>51</v>
      </c>
      <c r="E17" t="s">
        <v>21</v>
      </c>
      <c r="F17" s="5" t="s">
        <v>33</v>
      </c>
      <c r="G17" s="5" t="s">
        <v>33</v>
      </c>
      <c r="H17" s="5" t="s">
        <v>34</v>
      </c>
      <c r="L17" s="8">
        <v>45611</v>
      </c>
      <c r="M17" s="8">
        <v>45611</v>
      </c>
      <c r="N17" t="s">
        <v>24</v>
      </c>
      <c r="O17" s="5" t="s">
        <v>1312</v>
      </c>
      <c r="Q17" s="9" t="s">
        <v>36</v>
      </c>
      <c r="R17" t="s">
        <v>37</v>
      </c>
      <c r="S17" s="10" t="s">
        <v>38</v>
      </c>
    </row>
    <row r="18" spans="1:19">
      <c r="A18" t="s">
        <v>1613</v>
      </c>
      <c r="C18" s="23" t="s">
        <v>1617</v>
      </c>
      <c r="D18" s="23" t="s">
        <v>1564</v>
      </c>
      <c r="E18" t="s">
        <v>21</v>
      </c>
      <c r="F18" s="24" t="s">
        <v>70</v>
      </c>
      <c r="G18" s="24" t="s">
        <v>141</v>
      </c>
      <c r="H18" s="5" t="s">
        <v>34</v>
      </c>
      <c r="L18" s="8">
        <v>45526</v>
      </c>
      <c r="M18" s="8">
        <v>45526</v>
      </c>
      <c r="N18" t="s">
        <v>24</v>
      </c>
      <c r="O18" s="5" t="s">
        <v>1312</v>
      </c>
      <c r="Q18" s="9" t="s">
        <v>36</v>
      </c>
      <c r="R18" t="s">
        <v>73</v>
      </c>
      <c r="S18" s="11" t="s">
        <v>38</v>
      </c>
    </row>
    <row r="19" spans="1:19">
      <c r="A19" t="s">
        <v>78</v>
      </c>
      <c r="C19" t="s">
        <v>79</v>
      </c>
      <c r="D19" t="s">
        <v>80</v>
      </c>
      <c r="E19" t="s">
        <v>21</v>
      </c>
      <c r="F19" s="5" t="s">
        <v>70</v>
      </c>
      <c r="G19" s="5" t="s">
        <v>137</v>
      </c>
      <c r="H19" s="5" t="s">
        <v>34</v>
      </c>
      <c r="L19" s="8">
        <v>45565</v>
      </c>
      <c r="M19" s="8">
        <v>45565</v>
      </c>
      <c r="N19" t="s">
        <v>24</v>
      </c>
      <c r="O19" s="5" t="s">
        <v>1312</v>
      </c>
      <c r="Q19" s="9" t="s">
        <v>36</v>
      </c>
      <c r="R19" t="s">
        <v>73</v>
      </c>
      <c r="S19" s="11" t="s">
        <v>38</v>
      </c>
    </row>
    <row r="20" spans="1:19">
      <c r="A20" t="s">
        <v>81</v>
      </c>
      <c r="C20" t="s">
        <v>1599</v>
      </c>
      <c r="D20" t="s">
        <v>82</v>
      </c>
      <c r="E20" t="s">
        <v>21</v>
      </c>
      <c r="F20" s="5" t="s">
        <v>28</v>
      </c>
      <c r="G20" s="5" t="s">
        <v>83</v>
      </c>
      <c r="H20" s="5" t="s">
        <v>34</v>
      </c>
      <c r="L20" s="8">
        <v>45512</v>
      </c>
      <c r="M20" s="8">
        <v>45512</v>
      </c>
      <c r="N20" t="s">
        <v>24</v>
      </c>
      <c r="O20" s="5" t="s">
        <v>1312</v>
      </c>
      <c r="Q20" s="9" t="s">
        <v>36</v>
      </c>
      <c r="R20" t="s">
        <v>37</v>
      </c>
      <c r="S20" s="10" t="s">
        <v>38</v>
      </c>
    </row>
    <row r="21" spans="1:19">
      <c r="A21" t="s">
        <v>84</v>
      </c>
      <c r="C21" t="s">
        <v>85</v>
      </c>
      <c r="D21" t="s">
        <v>86</v>
      </c>
      <c r="E21" t="s">
        <v>21</v>
      </c>
      <c r="F21" s="5" t="s">
        <v>87</v>
      </c>
      <c r="G21" s="5" t="s">
        <v>88</v>
      </c>
      <c r="H21" s="5" t="s">
        <v>34</v>
      </c>
      <c r="L21" s="8">
        <v>45588</v>
      </c>
      <c r="M21" s="8">
        <v>45590</v>
      </c>
      <c r="N21" t="s">
        <v>24</v>
      </c>
      <c r="O21" s="5" t="s">
        <v>1312</v>
      </c>
      <c r="Q21" s="9" t="s">
        <v>36</v>
      </c>
      <c r="R21" t="s">
        <v>37</v>
      </c>
      <c r="S21" s="10" t="s">
        <v>38</v>
      </c>
    </row>
    <row r="22" spans="1:19">
      <c r="A22" t="s">
        <v>89</v>
      </c>
      <c r="C22" t="s">
        <v>90</v>
      </c>
      <c r="D22" t="s">
        <v>91</v>
      </c>
      <c r="E22" t="s">
        <v>21</v>
      </c>
      <c r="F22" s="5" t="s">
        <v>92</v>
      </c>
      <c r="G22" s="5" t="s">
        <v>70</v>
      </c>
      <c r="H22" s="5" t="s">
        <v>34</v>
      </c>
      <c r="L22" s="8">
        <v>45631</v>
      </c>
      <c r="M22" s="8">
        <v>45632</v>
      </c>
      <c r="N22" t="s">
        <v>24</v>
      </c>
      <c r="O22" s="5" t="s">
        <v>1312</v>
      </c>
      <c r="Q22" s="9" t="s">
        <v>36</v>
      </c>
      <c r="R22" t="s">
        <v>73</v>
      </c>
      <c r="S22" s="10" t="s">
        <v>38</v>
      </c>
    </row>
    <row r="23" spans="1:19">
      <c r="A23" t="s">
        <v>93</v>
      </c>
      <c r="C23" t="s">
        <v>1600</v>
      </c>
      <c r="D23" t="s">
        <v>94</v>
      </c>
      <c r="E23" t="s">
        <v>21</v>
      </c>
      <c r="F23" s="5" t="s">
        <v>28</v>
      </c>
      <c r="G23" s="5" t="s">
        <v>29</v>
      </c>
      <c r="H23" s="5" t="s">
        <v>34</v>
      </c>
      <c r="L23" s="8">
        <v>45553</v>
      </c>
      <c r="M23" s="8">
        <v>45554</v>
      </c>
      <c r="N23" t="s">
        <v>24</v>
      </c>
      <c r="O23" s="5" t="s">
        <v>1312</v>
      </c>
      <c r="Q23" s="9" t="s">
        <v>36</v>
      </c>
      <c r="R23" t="s">
        <v>37</v>
      </c>
      <c r="S23" s="10" t="s">
        <v>38</v>
      </c>
    </row>
    <row r="24" spans="1:19">
      <c r="A24" t="s">
        <v>95</v>
      </c>
      <c r="C24" t="s">
        <v>1601</v>
      </c>
      <c r="D24" t="s">
        <v>96</v>
      </c>
      <c r="E24" t="s">
        <v>21</v>
      </c>
      <c r="F24" s="5" t="s">
        <v>33</v>
      </c>
      <c r="G24" s="5" t="s">
        <v>33</v>
      </c>
      <c r="H24" s="5" t="s">
        <v>34</v>
      </c>
      <c r="L24" s="8">
        <v>45597</v>
      </c>
      <c r="M24" s="8">
        <v>45597</v>
      </c>
      <c r="N24" t="s">
        <v>24</v>
      </c>
      <c r="O24" s="5" t="s">
        <v>1312</v>
      </c>
      <c r="Q24" s="9" t="s">
        <v>36</v>
      </c>
      <c r="R24" t="s">
        <v>37</v>
      </c>
      <c r="S24" s="10" t="s">
        <v>38</v>
      </c>
    </row>
    <row r="25" spans="1:19">
      <c r="A25" t="s">
        <v>25</v>
      </c>
      <c r="C25" t="s">
        <v>26</v>
      </c>
      <c r="D25" t="s">
        <v>27</v>
      </c>
      <c r="E25" t="s">
        <v>21</v>
      </c>
      <c r="F25" s="5" t="s">
        <v>28</v>
      </c>
      <c r="G25" s="5" t="s">
        <v>29</v>
      </c>
      <c r="H25" s="5" t="s">
        <v>34</v>
      </c>
      <c r="L25" s="8">
        <v>45651</v>
      </c>
      <c r="M25" s="8">
        <v>45651</v>
      </c>
      <c r="N25" t="s">
        <v>24</v>
      </c>
      <c r="O25" s="5" t="s">
        <v>1312</v>
      </c>
      <c r="Q25" s="9" t="s">
        <v>36</v>
      </c>
      <c r="R25" t="s">
        <v>37</v>
      </c>
      <c r="S25" s="10" t="s">
        <v>38</v>
      </c>
    </row>
    <row r="26" spans="1:19">
      <c r="A26" t="s">
        <v>97</v>
      </c>
      <c r="C26" t="s">
        <v>98</v>
      </c>
      <c r="D26" t="s">
        <v>44</v>
      </c>
      <c r="E26" t="s">
        <v>21</v>
      </c>
      <c r="F26" s="5" t="s">
        <v>45</v>
      </c>
      <c r="G26" s="5" t="s">
        <v>46</v>
      </c>
      <c r="H26" s="5" t="s">
        <v>34</v>
      </c>
      <c r="L26" s="8">
        <v>45541</v>
      </c>
      <c r="M26" s="8">
        <v>45541</v>
      </c>
      <c r="N26" t="s">
        <v>24</v>
      </c>
      <c r="O26" s="5" t="s">
        <v>1312</v>
      </c>
      <c r="Q26" s="9" t="s">
        <v>36</v>
      </c>
      <c r="R26" t="s">
        <v>48</v>
      </c>
      <c r="S26" s="10" t="s">
        <v>38</v>
      </c>
    </row>
    <row r="27" spans="1:19">
      <c r="A27" t="s">
        <v>99</v>
      </c>
      <c r="C27" t="s">
        <v>100</v>
      </c>
      <c r="D27" t="s">
        <v>96</v>
      </c>
      <c r="E27" t="s">
        <v>21</v>
      </c>
      <c r="F27" s="5" t="s">
        <v>33</v>
      </c>
      <c r="G27" s="5" t="s">
        <v>33</v>
      </c>
      <c r="H27" s="5" t="s">
        <v>34</v>
      </c>
      <c r="L27" s="8">
        <v>45626</v>
      </c>
      <c r="M27" s="8">
        <v>45626</v>
      </c>
      <c r="N27" t="s">
        <v>24</v>
      </c>
      <c r="O27" s="5" t="s">
        <v>1312</v>
      </c>
      <c r="Q27" s="9" t="s">
        <v>36</v>
      </c>
      <c r="R27" t="s">
        <v>37</v>
      </c>
      <c r="S27" s="10" t="s">
        <v>38</v>
      </c>
    </row>
    <row r="28" spans="1:19">
      <c r="A28" t="s">
        <v>101</v>
      </c>
      <c r="C28" t="s">
        <v>102</v>
      </c>
      <c r="D28" t="s">
        <v>96</v>
      </c>
      <c r="E28" t="s">
        <v>21</v>
      </c>
      <c r="F28" s="5" t="s">
        <v>33</v>
      </c>
      <c r="G28" s="5" t="s">
        <v>33</v>
      </c>
      <c r="H28" s="5" t="s">
        <v>34</v>
      </c>
      <c r="L28" s="8">
        <v>45626</v>
      </c>
      <c r="M28" s="8">
        <v>45626</v>
      </c>
      <c r="N28" t="s">
        <v>24</v>
      </c>
      <c r="O28" s="5" t="s">
        <v>1312</v>
      </c>
      <c r="Q28" s="9" t="s">
        <v>36</v>
      </c>
      <c r="R28" t="s">
        <v>37</v>
      </c>
      <c r="S28" s="10" t="s">
        <v>38</v>
      </c>
    </row>
    <row r="29" spans="1:19">
      <c r="A29" t="s">
        <v>103</v>
      </c>
      <c r="C29" t="s">
        <v>104</v>
      </c>
      <c r="D29" t="s">
        <v>105</v>
      </c>
      <c r="E29" t="s">
        <v>21</v>
      </c>
      <c r="F29" s="5" t="s">
        <v>106</v>
      </c>
      <c r="G29" s="5" t="s">
        <v>107</v>
      </c>
      <c r="H29" s="5" t="s">
        <v>34</v>
      </c>
      <c r="L29" s="8">
        <v>45546</v>
      </c>
      <c r="M29" s="8">
        <v>45548</v>
      </c>
      <c r="N29" t="s">
        <v>24</v>
      </c>
      <c r="O29" s="5" t="s">
        <v>1312</v>
      </c>
      <c r="Q29" s="9" t="s">
        <v>36</v>
      </c>
      <c r="R29" t="s">
        <v>108</v>
      </c>
      <c r="S29" s="10" t="s">
        <v>38</v>
      </c>
    </row>
    <row r="30" spans="1:19">
      <c r="A30" t="s">
        <v>109</v>
      </c>
      <c r="C30" t="s">
        <v>1602</v>
      </c>
      <c r="D30" t="s">
        <v>27</v>
      </c>
      <c r="E30" t="s">
        <v>21</v>
      </c>
      <c r="F30" s="5" t="s">
        <v>28</v>
      </c>
      <c r="G30" s="5" t="s">
        <v>29</v>
      </c>
      <c r="H30" s="5" t="s">
        <v>34</v>
      </c>
      <c r="L30" s="8">
        <v>45626</v>
      </c>
      <c r="M30" s="8">
        <v>45626</v>
      </c>
      <c r="N30" t="s">
        <v>24</v>
      </c>
      <c r="O30" s="5" t="s">
        <v>1312</v>
      </c>
      <c r="Q30" s="9" t="s">
        <v>36</v>
      </c>
      <c r="R30" t="s">
        <v>37</v>
      </c>
      <c r="S30" s="10" t="s">
        <v>38</v>
      </c>
    </row>
    <row r="31" spans="1:19">
      <c r="A31" t="s">
        <v>110</v>
      </c>
      <c r="C31" t="s">
        <v>111</v>
      </c>
      <c r="D31" t="s">
        <v>82</v>
      </c>
      <c r="E31" t="s">
        <v>21</v>
      </c>
      <c r="F31" s="5" t="s">
        <v>28</v>
      </c>
      <c r="G31" s="5" t="s">
        <v>83</v>
      </c>
      <c r="H31" s="5" t="s">
        <v>34</v>
      </c>
      <c r="L31" s="8">
        <v>45626</v>
      </c>
      <c r="M31" s="8">
        <v>45626</v>
      </c>
      <c r="N31" t="s">
        <v>24</v>
      </c>
      <c r="O31" s="5" t="s">
        <v>1312</v>
      </c>
      <c r="Q31" s="9" t="s">
        <v>36</v>
      </c>
      <c r="R31" t="s">
        <v>37</v>
      </c>
      <c r="S31" s="10" t="s">
        <v>38</v>
      </c>
    </row>
    <row r="32" spans="1:19">
      <c r="A32" t="s">
        <v>112</v>
      </c>
      <c r="C32" t="s">
        <v>113</v>
      </c>
      <c r="D32" t="s">
        <v>32</v>
      </c>
      <c r="E32" t="s">
        <v>21</v>
      </c>
      <c r="F32" s="5" t="s">
        <v>33</v>
      </c>
      <c r="G32" s="5" t="s">
        <v>33</v>
      </c>
      <c r="H32" s="5" t="s">
        <v>34</v>
      </c>
      <c r="L32" s="8">
        <v>45626</v>
      </c>
      <c r="M32" s="8">
        <v>45626</v>
      </c>
      <c r="N32" t="s">
        <v>24</v>
      </c>
      <c r="O32" s="5" t="s">
        <v>1312</v>
      </c>
      <c r="Q32" s="9" t="s">
        <v>36</v>
      </c>
      <c r="R32" t="s">
        <v>37</v>
      </c>
      <c r="S32" s="10" t="s">
        <v>38</v>
      </c>
    </row>
    <row r="33" spans="1:19">
      <c r="A33" t="s">
        <v>114</v>
      </c>
      <c r="C33" t="s">
        <v>1589</v>
      </c>
      <c r="D33" t="s">
        <v>91</v>
      </c>
      <c r="E33" t="s">
        <v>21</v>
      </c>
      <c r="F33" s="5" t="s">
        <v>70</v>
      </c>
      <c r="G33" s="5" t="s">
        <v>92</v>
      </c>
      <c r="H33" s="5" t="s">
        <v>34</v>
      </c>
      <c r="L33" s="8">
        <v>45546</v>
      </c>
      <c r="M33" s="8">
        <v>45590</v>
      </c>
      <c r="N33" t="s">
        <v>24</v>
      </c>
      <c r="O33" s="5" t="s">
        <v>1312</v>
      </c>
      <c r="Q33" s="9" t="s">
        <v>36</v>
      </c>
      <c r="R33" t="s">
        <v>73</v>
      </c>
      <c r="S33" s="10" t="s">
        <v>38</v>
      </c>
    </row>
    <row r="34" spans="1:19">
      <c r="A34" s="22" t="s">
        <v>1608</v>
      </c>
      <c r="C34" t="s">
        <v>1609</v>
      </c>
      <c r="D34" t="s">
        <v>870</v>
      </c>
      <c r="E34" t="s">
        <v>21</v>
      </c>
      <c r="F34" s="5" t="s">
        <v>45</v>
      </c>
      <c r="G34" t="s">
        <v>212</v>
      </c>
      <c r="H34" s="5" t="s">
        <v>34</v>
      </c>
      <c r="L34" s="8">
        <v>45546</v>
      </c>
      <c r="M34" s="8">
        <v>45546</v>
      </c>
      <c r="N34" t="s">
        <v>24</v>
      </c>
      <c r="O34" s="5" t="s">
        <v>1312</v>
      </c>
      <c r="Q34" s="9" t="s">
        <v>36</v>
      </c>
      <c r="R34" t="s">
        <v>48</v>
      </c>
      <c r="S34" s="10" t="s">
        <v>38</v>
      </c>
    </row>
    <row r="35" spans="1:19">
      <c r="A35" t="s">
        <v>115</v>
      </c>
      <c r="C35" t="s">
        <v>43</v>
      </c>
      <c r="D35" t="s">
        <v>56</v>
      </c>
      <c r="E35" t="s">
        <v>21</v>
      </c>
      <c r="F35" s="5" t="s">
        <v>45</v>
      </c>
      <c r="G35" s="5" t="s">
        <v>46</v>
      </c>
      <c r="H35" s="5" t="s">
        <v>34</v>
      </c>
      <c r="L35" s="8">
        <v>45550</v>
      </c>
      <c r="M35" s="8">
        <v>45550</v>
      </c>
      <c r="N35" t="s">
        <v>24</v>
      </c>
      <c r="O35" s="5" t="s">
        <v>1312</v>
      </c>
      <c r="Q35" s="9" t="s">
        <v>36</v>
      </c>
      <c r="R35" t="s">
        <v>48</v>
      </c>
      <c r="S35" s="10" t="s">
        <v>38</v>
      </c>
    </row>
    <row r="36" spans="1:19">
      <c r="A36" t="s">
        <v>116</v>
      </c>
      <c r="C36" t="s">
        <v>117</v>
      </c>
      <c r="D36" t="s">
        <v>118</v>
      </c>
      <c r="E36" t="s">
        <v>21</v>
      </c>
      <c r="F36" s="5" t="s">
        <v>45</v>
      </c>
      <c r="G36" s="5" t="s">
        <v>119</v>
      </c>
      <c r="H36" s="5" t="s">
        <v>34</v>
      </c>
      <c r="L36" s="8">
        <v>45552</v>
      </c>
      <c r="M36" s="8">
        <v>45553</v>
      </c>
      <c r="N36" t="s">
        <v>24</v>
      </c>
      <c r="O36" s="5" t="s">
        <v>1312</v>
      </c>
      <c r="Q36" s="9" t="s">
        <v>36</v>
      </c>
      <c r="R36" t="s">
        <v>48</v>
      </c>
      <c r="S36" s="10" t="s">
        <v>38</v>
      </c>
    </row>
    <row r="37" spans="1:19">
      <c r="A37" t="s">
        <v>120</v>
      </c>
      <c r="C37" t="s">
        <v>121</v>
      </c>
      <c r="D37" t="s">
        <v>122</v>
      </c>
      <c r="E37" t="s">
        <v>21</v>
      </c>
      <c r="F37" s="5" t="s">
        <v>45</v>
      </c>
      <c r="G37" s="5" t="s">
        <v>64</v>
      </c>
      <c r="H37" s="5" t="s">
        <v>34</v>
      </c>
      <c r="L37" s="8">
        <v>45555</v>
      </c>
      <c r="M37" s="8">
        <v>45555</v>
      </c>
      <c r="N37" t="s">
        <v>24</v>
      </c>
      <c r="O37" s="5" t="s">
        <v>1312</v>
      </c>
      <c r="Q37" s="9" t="s">
        <v>36</v>
      </c>
      <c r="R37" t="s">
        <v>48</v>
      </c>
      <c r="S37" s="10" t="s">
        <v>38</v>
      </c>
    </row>
    <row r="38" spans="1:19">
      <c r="A38" t="s">
        <v>123</v>
      </c>
      <c r="C38" t="s">
        <v>124</v>
      </c>
      <c r="D38" t="s">
        <v>125</v>
      </c>
      <c r="E38" t="s">
        <v>21</v>
      </c>
      <c r="F38" s="5" t="s">
        <v>126</v>
      </c>
      <c r="G38" s="5" t="s">
        <v>126</v>
      </c>
      <c r="H38" s="5" t="s">
        <v>34</v>
      </c>
      <c r="L38" s="8">
        <v>45548</v>
      </c>
      <c r="M38" s="8">
        <v>45614</v>
      </c>
      <c r="N38" t="s">
        <v>24</v>
      </c>
      <c r="O38" s="5" t="s">
        <v>1312</v>
      </c>
      <c r="Q38" s="9" t="s">
        <v>36</v>
      </c>
      <c r="R38" t="s">
        <v>73</v>
      </c>
      <c r="S38" s="10" t="s">
        <v>38</v>
      </c>
    </row>
    <row r="39" spans="1:19">
      <c r="A39" t="s">
        <v>127</v>
      </c>
      <c r="C39" t="s">
        <v>128</v>
      </c>
      <c r="D39" t="s">
        <v>129</v>
      </c>
      <c r="E39" t="s">
        <v>21</v>
      </c>
      <c r="F39" s="5" t="s">
        <v>45</v>
      </c>
      <c r="G39" s="5" t="s">
        <v>60</v>
      </c>
      <c r="H39" s="5" t="s">
        <v>34</v>
      </c>
      <c r="L39" s="8">
        <v>45633</v>
      </c>
      <c r="M39" s="8">
        <v>45633</v>
      </c>
      <c r="N39" t="s">
        <v>24</v>
      </c>
      <c r="O39" s="5" t="s">
        <v>1312</v>
      </c>
      <c r="Q39" s="9" t="s">
        <v>36</v>
      </c>
      <c r="R39" t="s">
        <v>48</v>
      </c>
      <c r="S39" s="10" t="s">
        <v>38</v>
      </c>
    </row>
    <row r="40" spans="1:19">
      <c r="A40" t="s">
        <v>130</v>
      </c>
      <c r="C40" t="s">
        <v>131</v>
      </c>
      <c r="D40" t="s">
        <v>96</v>
      </c>
      <c r="E40" t="s">
        <v>21</v>
      </c>
      <c r="F40" s="5" t="s">
        <v>33</v>
      </c>
      <c r="G40" s="5" t="s">
        <v>33</v>
      </c>
      <c r="H40" s="5" t="s">
        <v>34</v>
      </c>
      <c r="L40" s="8">
        <v>45626</v>
      </c>
      <c r="M40" s="8">
        <v>45626</v>
      </c>
      <c r="N40" t="s">
        <v>24</v>
      </c>
      <c r="O40" s="5" t="s">
        <v>1312</v>
      </c>
      <c r="Q40" s="9" t="s">
        <v>36</v>
      </c>
      <c r="R40" t="s">
        <v>37</v>
      </c>
      <c r="S40" s="10" t="s">
        <v>38</v>
      </c>
    </row>
    <row r="41" spans="1:19">
      <c r="A41" t="s">
        <v>132</v>
      </c>
      <c r="C41" t="s">
        <v>133</v>
      </c>
      <c r="D41" t="s">
        <v>82</v>
      </c>
      <c r="E41" t="s">
        <v>21</v>
      </c>
      <c r="F41" s="5" t="s">
        <v>28</v>
      </c>
      <c r="G41" s="5" t="s">
        <v>134</v>
      </c>
      <c r="H41" s="5" t="s">
        <v>34</v>
      </c>
      <c r="L41" s="8">
        <v>45621</v>
      </c>
      <c r="M41" s="8">
        <v>45621</v>
      </c>
      <c r="N41" t="s">
        <v>24</v>
      </c>
      <c r="O41" s="5" t="s">
        <v>1312</v>
      </c>
      <c r="Q41" s="9" t="s">
        <v>36</v>
      </c>
      <c r="R41" t="s">
        <v>37</v>
      </c>
      <c r="S41" s="10" t="s">
        <v>38</v>
      </c>
    </row>
    <row r="42" spans="1:19">
      <c r="A42" t="s">
        <v>135</v>
      </c>
      <c r="C42" t="s">
        <v>136</v>
      </c>
      <c r="D42" t="s">
        <v>80</v>
      </c>
      <c r="E42" t="s">
        <v>21</v>
      </c>
      <c r="F42" s="5" t="s">
        <v>137</v>
      </c>
      <c r="G42" s="5" t="s">
        <v>70</v>
      </c>
      <c r="H42" s="5" t="s">
        <v>34</v>
      </c>
      <c r="L42" s="8">
        <v>45562</v>
      </c>
      <c r="M42" s="8">
        <v>45562</v>
      </c>
      <c r="N42" t="s">
        <v>24</v>
      </c>
      <c r="O42" s="5" t="s">
        <v>1312</v>
      </c>
      <c r="Q42" s="9" t="s">
        <v>36</v>
      </c>
      <c r="R42" t="s">
        <v>73</v>
      </c>
      <c r="S42" s="10" t="s">
        <v>38</v>
      </c>
    </row>
    <row r="43" spans="1:19">
      <c r="A43" t="s">
        <v>138</v>
      </c>
      <c r="C43" t="s">
        <v>139</v>
      </c>
      <c r="D43" t="s">
        <v>140</v>
      </c>
      <c r="E43" t="s">
        <v>21</v>
      </c>
      <c r="F43" s="5" t="s">
        <v>141</v>
      </c>
      <c r="G43" s="5" t="s">
        <v>142</v>
      </c>
      <c r="H43" s="5" t="s">
        <v>34</v>
      </c>
      <c r="L43" s="8">
        <v>45568</v>
      </c>
      <c r="M43" s="8">
        <v>45568</v>
      </c>
      <c r="N43" t="s">
        <v>24</v>
      </c>
      <c r="O43" s="5" t="s">
        <v>1312</v>
      </c>
      <c r="Q43" s="9" t="s">
        <v>36</v>
      </c>
      <c r="R43" t="s">
        <v>73</v>
      </c>
      <c r="S43" s="10" t="s">
        <v>38</v>
      </c>
    </row>
    <row r="44" spans="1:19">
      <c r="A44" t="s">
        <v>143</v>
      </c>
      <c r="C44" t="s">
        <v>144</v>
      </c>
      <c r="D44" t="s">
        <v>145</v>
      </c>
      <c r="E44" t="s">
        <v>21</v>
      </c>
      <c r="F44" s="5" t="s">
        <v>106</v>
      </c>
      <c r="G44" s="5" t="s">
        <v>1304</v>
      </c>
      <c r="H44" s="5" t="s">
        <v>34</v>
      </c>
      <c r="L44" s="8">
        <v>45558</v>
      </c>
      <c r="M44" s="8">
        <v>45559</v>
      </c>
      <c r="N44" t="s">
        <v>24</v>
      </c>
      <c r="O44" s="5" t="s">
        <v>1312</v>
      </c>
      <c r="Q44" s="9" t="s">
        <v>36</v>
      </c>
      <c r="R44" t="s">
        <v>108</v>
      </c>
      <c r="S44" s="10" t="s">
        <v>38</v>
      </c>
    </row>
    <row r="45" spans="1:19">
      <c r="A45" t="s">
        <v>146</v>
      </c>
      <c r="C45" t="s">
        <v>147</v>
      </c>
      <c r="D45" t="s">
        <v>557</v>
      </c>
      <c r="E45" t="s">
        <v>21</v>
      </c>
      <c r="F45" s="5" t="s">
        <v>106</v>
      </c>
      <c r="G45" s="5" t="s">
        <v>148</v>
      </c>
      <c r="H45" s="5" t="s">
        <v>34</v>
      </c>
      <c r="L45" s="8">
        <v>45555</v>
      </c>
      <c r="M45" s="8">
        <v>45555</v>
      </c>
      <c r="N45" t="s">
        <v>24</v>
      </c>
      <c r="O45" s="5" t="s">
        <v>1312</v>
      </c>
      <c r="Q45" s="9" t="s">
        <v>36</v>
      </c>
      <c r="R45" t="s">
        <v>108</v>
      </c>
      <c r="S45" s="10" t="s">
        <v>38</v>
      </c>
    </row>
    <row r="46" spans="1:19">
      <c r="A46" t="s">
        <v>149</v>
      </c>
      <c r="C46" t="s">
        <v>150</v>
      </c>
      <c r="D46" t="s">
        <v>151</v>
      </c>
      <c r="E46" t="s">
        <v>21</v>
      </c>
      <c r="F46" s="5" t="s">
        <v>152</v>
      </c>
      <c r="G46" s="5" t="s">
        <v>153</v>
      </c>
      <c r="H46" s="5" t="s">
        <v>34</v>
      </c>
      <c r="L46" s="8">
        <v>45561</v>
      </c>
      <c r="M46" s="8">
        <v>45562</v>
      </c>
      <c r="N46" t="s">
        <v>24</v>
      </c>
      <c r="O46" s="5" t="s">
        <v>1312</v>
      </c>
      <c r="Q46" s="9" t="s">
        <v>36</v>
      </c>
      <c r="R46" t="s">
        <v>37</v>
      </c>
      <c r="S46" s="10" t="s">
        <v>38</v>
      </c>
    </row>
    <row r="47" spans="1:19">
      <c r="A47" t="s">
        <v>154</v>
      </c>
      <c r="C47" t="s">
        <v>155</v>
      </c>
      <c r="D47" t="s">
        <v>105</v>
      </c>
      <c r="E47" t="s">
        <v>21</v>
      </c>
      <c r="F47" s="5" t="s">
        <v>106</v>
      </c>
      <c r="G47" s="5" t="s">
        <v>148</v>
      </c>
      <c r="H47" s="5" t="s">
        <v>34</v>
      </c>
      <c r="L47" s="8">
        <v>45560</v>
      </c>
      <c r="M47" s="8">
        <v>45925</v>
      </c>
      <c r="N47" t="s">
        <v>24</v>
      </c>
      <c r="O47" s="5" t="s">
        <v>1312</v>
      </c>
      <c r="Q47" s="9" t="s">
        <v>36</v>
      </c>
      <c r="R47" t="s">
        <v>108</v>
      </c>
      <c r="S47" s="10" t="s">
        <v>38</v>
      </c>
    </row>
    <row r="48" spans="1:19">
      <c r="A48" t="s">
        <v>156</v>
      </c>
      <c r="C48" t="s">
        <v>157</v>
      </c>
      <c r="D48" t="s">
        <v>145</v>
      </c>
      <c r="E48" t="s">
        <v>21</v>
      </c>
      <c r="F48" s="5" t="s">
        <v>106</v>
      </c>
      <c r="G48" s="5" t="s">
        <v>1304</v>
      </c>
      <c r="H48" s="5" t="s">
        <v>34</v>
      </c>
      <c r="L48" s="8">
        <v>45557</v>
      </c>
      <c r="M48" s="8">
        <v>45557</v>
      </c>
      <c r="N48" t="s">
        <v>24</v>
      </c>
      <c r="O48" s="5" t="s">
        <v>1312</v>
      </c>
      <c r="Q48" s="9" t="s">
        <v>36</v>
      </c>
      <c r="R48" t="s">
        <v>108</v>
      </c>
      <c r="S48" s="10" t="s">
        <v>38</v>
      </c>
    </row>
    <row r="49" spans="1:19">
      <c r="A49" t="s">
        <v>158</v>
      </c>
      <c r="C49" t="s">
        <v>159</v>
      </c>
      <c r="D49" t="s">
        <v>105</v>
      </c>
      <c r="E49" t="s">
        <v>21</v>
      </c>
      <c r="F49" s="5" t="s">
        <v>106</v>
      </c>
      <c r="G49" s="5" t="s">
        <v>148</v>
      </c>
      <c r="H49" s="5" t="s">
        <v>34</v>
      </c>
      <c r="L49" s="8">
        <v>45560</v>
      </c>
      <c r="M49" s="8">
        <v>45560</v>
      </c>
      <c r="N49" t="s">
        <v>24</v>
      </c>
      <c r="O49" s="5" t="s">
        <v>1312</v>
      </c>
      <c r="Q49" s="9" t="s">
        <v>36</v>
      </c>
      <c r="R49" t="s">
        <v>108</v>
      </c>
      <c r="S49" s="10" t="s">
        <v>38</v>
      </c>
    </row>
    <row r="50" spans="1:19">
      <c r="A50" t="s">
        <v>160</v>
      </c>
      <c r="C50" t="s">
        <v>161</v>
      </c>
      <c r="D50" t="s">
        <v>162</v>
      </c>
      <c r="E50" t="s">
        <v>21</v>
      </c>
      <c r="F50" s="5" t="s">
        <v>28</v>
      </c>
      <c r="G50" s="5" t="s">
        <v>163</v>
      </c>
      <c r="H50" s="5" t="s">
        <v>34</v>
      </c>
      <c r="L50" s="8">
        <v>45561</v>
      </c>
      <c r="M50" s="8">
        <v>45561</v>
      </c>
      <c r="N50" t="s">
        <v>24</v>
      </c>
      <c r="O50" s="5" t="s">
        <v>1312</v>
      </c>
      <c r="Q50" s="9" t="s">
        <v>36</v>
      </c>
      <c r="R50" t="s">
        <v>37</v>
      </c>
      <c r="S50" s="10" t="s">
        <v>38</v>
      </c>
    </row>
    <row r="51" spans="1:19">
      <c r="A51" t="s">
        <v>164</v>
      </c>
      <c r="C51" t="s">
        <v>165</v>
      </c>
      <c r="D51" t="s">
        <v>63</v>
      </c>
      <c r="E51" t="s">
        <v>21</v>
      </c>
      <c r="F51" s="5" t="s">
        <v>166</v>
      </c>
      <c r="G51" s="5" t="s">
        <v>167</v>
      </c>
      <c r="H51" s="5" t="s">
        <v>34</v>
      </c>
      <c r="L51" s="8">
        <v>45603</v>
      </c>
      <c r="M51" s="8">
        <v>45603</v>
      </c>
      <c r="N51" t="s">
        <v>24</v>
      </c>
      <c r="O51" s="5" t="s">
        <v>1312</v>
      </c>
      <c r="Q51" s="9" t="s">
        <v>36</v>
      </c>
      <c r="R51" t="s">
        <v>37</v>
      </c>
      <c r="S51" s="10" t="s">
        <v>38</v>
      </c>
    </row>
    <row r="52" spans="1:19">
      <c r="A52" t="s">
        <v>168</v>
      </c>
      <c r="C52" t="s">
        <v>169</v>
      </c>
      <c r="D52" t="s">
        <v>63</v>
      </c>
      <c r="E52" t="s">
        <v>21</v>
      </c>
      <c r="F52" s="5" t="s">
        <v>166</v>
      </c>
      <c r="G52" s="5" t="s">
        <v>167</v>
      </c>
      <c r="H52" s="5" t="s">
        <v>34</v>
      </c>
      <c r="L52" s="8">
        <v>45623</v>
      </c>
      <c r="M52" s="8">
        <v>45624</v>
      </c>
      <c r="N52" t="s">
        <v>24</v>
      </c>
      <c r="O52" s="5" t="s">
        <v>1312</v>
      </c>
      <c r="Q52" s="9" t="s">
        <v>36</v>
      </c>
      <c r="R52" t="s">
        <v>37</v>
      </c>
      <c r="S52" s="10" t="s">
        <v>38</v>
      </c>
    </row>
    <row r="53" spans="1:19" s="28" customFormat="1">
      <c r="A53" s="28" t="s">
        <v>1747</v>
      </c>
      <c r="C53" s="28" t="s">
        <v>1750</v>
      </c>
      <c r="D53" s="28" t="s">
        <v>1753</v>
      </c>
      <c r="E53" s="28" t="s">
        <v>21</v>
      </c>
      <c r="F53" s="31" t="s">
        <v>1754</v>
      </c>
      <c r="G53" s="31" t="s">
        <v>1312</v>
      </c>
      <c r="H53" s="31" t="s">
        <v>34</v>
      </c>
      <c r="L53" s="32">
        <v>45558</v>
      </c>
      <c r="M53" s="32">
        <v>45657</v>
      </c>
      <c r="N53" s="28" t="s">
        <v>24</v>
      </c>
      <c r="O53" s="31" t="s">
        <v>1312</v>
      </c>
      <c r="Q53" s="33" t="s">
        <v>36</v>
      </c>
      <c r="R53" s="28" t="s">
        <v>37</v>
      </c>
      <c r="S53" s="11" t="s">
        <v>38</v>
      </c>
    </row>
    <row r="54" spans="1:19">
      <c r="A54" t="s">
        <v>170</v>
      </c>
      <c r="C54" t="s">
        <v>171</v>
      </c>
      <c r="D54" t="s">
        <v>172</v>
      </c>
      <c r="E54" t="s">
        <v>21</v>
      </c>
      <c r="F54" s="5" t="s">
        <v>173</v>
      </c>
      <c r="G54" s="5" t="s">
        <v>174</v>
      </c>
      <c r="H54" s="5" t="s">
        <v>34</v>
      </c>
      <c r="L54" s="8">
        <v>45559</v>
      </c>
      <c r="M54" s="8">
        <v>45559</v>
      </c>
      <c r="N54" t="s">
        <v>24</v>
      </c>
      <c r="O54" s="5" t="s">
        <v>1312</v>
      </c>
      <c r="Q54" s="9" t="s">
        <v>36</v>
      </c>
      <c r="R54" t="s">
        <v>73</v>
      </c>
      <c r="S54" s="10" t="s">
        <v>38</v>
      </c>
    </row>
    <row r="55" spans="1:19">
      <c r="A55" t="s">
        <v>175</v>
      </c>
      <c r="C55" t="s">
        <v>176</v>
      </c>
      <c r="D55" t="s">
        <v>27</v>
      </c>
      <c r="E55" t="s">
        <v>21</v>
      </c>
      <c r="F55" s="5" t="s">
        <v>28</v>
      </c>
      <c r="G55" s="5" t="s">
        <v>29</v>
      </c>
      <c r="H55" s="5" t="s">
        <v>34</v>
      </c>
      <c r="L55" s="8">
        <v>45574</v>
      </c>
      <c r="M55" s="8">
        <v>45574</v>
      </c>
      <c r="N55" t="s">
        <v>24</v>
      </c>
      <c r="O55" s="5" t="s">
        <v>1312</v>
      </c>
      <c r="Q55" s="9" t="s">
        <v>36</v>
      </c>
      <c r="R55" t="s">
        <v>37</v>
      </c>
      <c r="S55" s="10" t="s">
        <v>38</v>
      </c>
    </row>
    <row r="56" spans="1:19">
      <c r="A56" t="s">
        <v>177</v>
      </c>
      <c r="C56" t="s">
        <v>178</v>
      </c>
      <c r="D56" t="s">
        <v>179</v>
      </c>
      <c r="E56" t="s">
        <v>21</v>
      </c>
      <c r="F56" s="5" t="s">
        <v>45</v>
      </c>
      <c r="G56" s="5" t="s">
        <v>180</v>
      </c>
      <c r="H56" s="5" t="s">
        <v>34</v>
      </c>
      <c r="L56" s="8">
        <v>45563</v>
      </c>
      <c r="M56" s="8">
        <v>45564</v>
      </c>
      <c r="N56" t="s">
        <v>24</v>
      </c>
      <c r="O56" s="5" t="s">
        <v>1312</v>
      </c>
      <c r="Q56" s="9" t="s">
        <v>36</v>
      </c>
      <c r="R56" t="s">
        <v>48</v>
      </c>
      <c r="S56" s="10" t="s">
        <v>38</v>
      </c>
    </row>
    <row r="57" spans="1:19">
      <c r="A57" t="s">
        <v>181</v>
      </c>
      <c r="C57" t="s">
        <v>182</v>
      </c>
      <c r="D57" t="s">
        <v>122</v>
      </c>
      <c r="E57" t="s">
        <v>21</v>
      </c>
      <c r="F57" s="5" t="s">
        <v>45</v>
      </c>
      <c r="G57" s="5" t="s">
        <v>180</v>
      </c>
      <c r="H57" s="5" t="s">
        <v>34</v>
      </c>
      <c r="L57" s="8">
        <v>45563</v>
      </c>
      <c r="M57" s="8">
        <v>45563</v>
      </c>
      <c r="N57" t="s">
        <v>24</v>
      </c>
      <c r="O57" s="5" t="s">
        <v>1312</v>
      </c>
      <c r="Q57" s="9" t="s">
        <v>36</v>
      </c>
      <c r="R57" t="s">
        <v>48</v>
      </c>
      <c r="S57" s="10" t="s">
        <v>38</v>
      </c>
    </row>
    <row r="58" spans="1:19">
      <c r="A58" t="s">
        <v>183</v>
      </c>
      <c r="C58" t="s">
        <v>184</v>
      </c>
      <c r="D58" t="s">
        <v>185</v>
      </c>
      <c r="E58" t="s">
        <v>21</v>
      </c>
      <c r="F58" s="5" t="s">
        <v>45</v>
      </c>
      <c r="G58" s="5" t="s">
        <v>64</v>
      </c>
      <c r="H58" s="5" t="s">
        <v>34</v>
      </c>
      <c r="L58" s="8">
        <v>45568</v>
      </c>
      <c r="M58" s="8">
        <v>45568</v>
      </c>
      <c r="N58" t="s">
        <v>24</v>
      </c>
      <c r="O58" s="5" t="s">
        <v>1312</v>
      </c>
      <c r="Q58" s="9" t="s">
        <v>36</v>
      </c>
      <c r="R58" t="s">
        <v>48</v>
      </c>
      <c r="S58" s="10" t="s">
        <v>38</v>
      </c>
    </row>
    <row r="59" spans="1:19">
      <c r="A59" t="s">
        <v>186</v>
      </c>
      <c r="C59" t="s">
        <v>187</v>
      </c>
      <c r="D59" t="s">
        <v>188</v>
      </c>
      <c r="E59" t="s">
        <v>21</v>
      </c>
      <c r="F59" s="5" t="s">
        <v>141</v>
      </c>
      <c r="G59" s="5" t="s">
        <v>1255</v>
      </c>
      <c r="H59" s="5" t="s">
        <v>34</v>
      </c>
      <c r="L59" s="8">
        <v>45562</v>
      </c>
      <c r="M59" s="8">
        <v>45564</v>
      </c>
      <c r="N59" t="s">
        <v>24</v>
      </c>
      <c r="O59" s="5" t="s">
        <v>1312</v>
      </c>
      <c r="Q59" s="9" t="s">
        <v>36</v>
      </c>
      <c r="R59" t="s">
        <v>73</v>
      </c>
      <c r="S59" s="11" t="s">
        <v>38</v>
      </c>
    </row>
    <row r="60" spans="1:19">
      <c r="A60" t="s">
        <v>189</v>
      </c>
      <c r="C60" t="s">
        <v>190</v>
      </c>
      <c r="D60" t="s">
        <v>191</v>
      </c>
      <c r="E60" t="s">
        <v>21</v>
      </c>
      <c r="F60" s="5" t="s">
        <v>192</v>
      </c>
      <c r="G60" s="5" t="s">
        <v>193</v>
      </c>
      <c r="H60" s="5" t="s">
        <v>34</v>
      </c>
      <c r="L60" s="8">
        <v>45560</v>
      </c>
      <c r="M60" s="8">
        <v>45560</v>
      </c>
      <c r="N60" t="s">
        <v>24</v>
      </c>
      <c r="O60" s="5" t="s">
        <v>1312</v>
      </c>
      <c r="Q60" s="9" t="s">
        <v>194</v>
      </c>
      <c r="R60" t="s">
        <v>37</v>
      </c>
      <c r="S60" s="10" t="s">
        <v>38</v>
      </c>
    </row>
    <row r="61" spans="1:19">
      <c r="A61" t="s">
        <v>195</v>
      </c>
      <c r="C61" t="s">
        <v>196</v>
      </c>
      <c r="D61" t="s">
        <v>63</v>
      </c>
      <c r="E61" t="s">
        <v>21</v>
      </c>
      <c r="F61" s="5" t="s">
        <v>166</v>
      </c>
      <c r="G61" s="5" t="s">
        <v>88</v>
      </c>
      <c r="H61" s="5" t="s">
        <v>34</v>
      </c>
      <c r="L61" s="8">
        <v>45581</v>
      </c>
      <c r="M61" s="8">
        <v>45583</v>
      </c>
      <c r="N61" t="s">
        <v>24</v>
      </c>
      <c r="O61" s="5" t="s">
        <v>1312</v>
      </c>
      <c r="Q61" s="9" t="s">
        <v>36</v>
      </c>
      <c r="R61" t="s">
        <v>37</v>
      </c>
      <c r="S61" s="10" t="s">
        <v>38</v>
      </c>
    </row>
    <row r="62" spans="1:19">
      <c r="A62" t="s">
        <v>197</v>
      </c>
      <c r="C62" t="s">
        <v>198</v>
      </c>
      <c r="D62" t="s">
        <v>27</v>
      </c>
      <c r="E62" t="s">
        <v>21</v>
      </c>
      <c r="F62" s="5" t="s">
        <v>28</v>
      </c>
      <c r="G62" s="5" t="s">
        <v>29</v>
      </c>
      <c r="H62" s="5" t="s">
        <v>34</v>
      </c>
      <c r="L62" s="8">
        <v>45580</v>
      </c>
      <c r="M62" s="8">
        <v>45580</v>
      </c>
      <c r="N62" t="s">
        <v>24</v>
      </c>
      <c r="O62" s="5" t="s">
        <v>1312</v>
      </c>
      <c r="Q62" s="9" t="s">
        <v>36</v>
      </c>
      <c r="R62" t="s">
        <v>37</v>
      </c>
      <c r="S62" s="10" t="s">
        <v>38</v>
      </c>
    </row>
    <row r="63" spans="1:19">
      <c r="A63" t="s">
        <v>199</v>
      </c>
      <c r="C63" t="s">
        <v>200</v>
      </c>
      <c r="D63" t="s">
        <v>82</v>
      </c>
      <c r="E63" t="s">
        <v>21</v>
      </c>
      <c r="F63" s="5" t="s">
        <v>28</v>
      </c>
      <c r="G63" s="5" t="s">
        <v>201</v>
      </c>
      <c r="H63" s="5" t="s">
        <v>34</v>
      </c>
      <c r="L63" s="8">
        <v>45562</v>
      </c>
      <c r="M63" s="8">
        <v>45562</v>
      </c>
      <c r="N63" t="s">
        <v>24</v>
      </c>
      <c r="O63" s="5" t="s">
        <v>1312</v>
      </c>
      <c r="Q63" s="9" t="s">
        <v>36</v>
      </c>
      <c r="R63" t="s">
        <v>37</v>
      </c>
      <c r="S63" s="10" t="s">
        <v>38</v>
      </c>
    </row>
    <row r="64" spans="1:19">
      <c r="A64" t="s">
        <v>202</v>
      </c>
      <c r="C64" t="s">
        <v>203</v>
      </c>
      <c r="D64" t="s">
        <v>179</v>
      </c>
      <c r="E64" t="s">
        <v>21</v>
      </c>
      <c r="F64" s="5" t="s">
        <v>45</v>
      </c>
      <c r="G64" s="5" t="s">
        <v>180</v>
      </c>
      <c r="H64" s="5" t="s">
        <v>34</v>
      </c>
      <c r="L64" s="8">
        <v>45562</v>
      </c>
      <c r="M64" s="8">
        <v>45562</v>
      </c>
      <c r="N64" t="s">
        <v>24</v>
      </c>
      <c r="O64" s="5" t="s">
        <v>1312</v>
      </c>
      <c r="Q64" s="9" t="s">
        <v>36</v>
      </c>
      <c r="R64" t="s">
        <v>48</v>
      </c>
      <c r="S64" s="10" t="s">
        <v>38</v>
      </c>
    </row>
    <row r="65" spans="1:19">
      <c r="A65" t="s">
        <v>204</v>
      </c>
      <c r="C65" t="s">
        <v>205</v>
      </c>
      <c r="D65" t="s">
        <v>206</v>
      </c>
      <c r="E65" t="s">
        <v>21</v>
      </c>
      <c r="F65" s="5" t="s">
        <v>173</v>
      </c>
      <c r="G65" s="5" t="s">
        <v>174</v>
      </c>
      <c r="H65" s="5" t="s">
        <v>34</v>
      </c>
      <c r="L65" s="8">
        <v>45564</v>
      </c>
      <c r="M65" s="8">
        <v>45566</v>
      </c>
      <c r="N65" t="s">
        <v>24</v>
      </c>
      <c r="O65" s="5" t="s">
        <v>1312</v>
      </c>
      <c r="Q65" s="9" t="s">
        <v>36</v>
      </c>
      <c r="R65" t="s">
        <v>73</v>
      </c>
      <c r="S65" s="10" t="s">
        <v>38</v>
      </c>
    </row>
    <row r="66" spans="1:19">
      <c r="A66" t="s">
        <v>207</v>
      </c>
      <c r="C66" t="s">
        <v>208</v>
      </c>
      <c r="D66" t="s">
        <v>209</v>
      </c>
      <c r="E66" t="s">
        <v>21</v>
      </c>
      <c r="F66" s="5" t="s">
        <v>45</v>
      </c>
      <c r="G66" s="5" t="s">
        <v>1307</v>
      </c>
      <c r="H66" s="5" t="s">
        <v>34</v>
      </c>
      <c r="L66" s="8">
        <v>45562</v>
      </c>
      <c r="M66" s="8">
        <v>45562</v>
      </c>
      <c r="N66" t="s">
        <v>24</v>
      </c>
      <c r="O66" s="5" t="s">
        <v>1312</v>
      </c>
      <c r="Q66" s="9" t="s">
        <v>36</v>
      </c>
      <c r="R66" t="s">
        <v>48</v>
      </c>
      <c r="S66" s="10" t="s">
        <v>38</v>
      </c>
    </row>
    <row r="67" spans="1:19">
      <c r="A67" t="s">
        <v>210</v>
      </c>
      <c r="C67" t="s">
        <v>211</v>
      </c>
      <c r="D67" t="s">
        <v>56</v>
      </c>
      <c r="E67" t="s">
        <v>21</v>
      </c>
      <c r="F67" s="5" t="s">
        <v>45</v>
      </c>
      <c r="G67" s="5" t="s">
        <v>212</v>
      </c>
      <c r="H67" s="5" t="s">
        <v>34</v>
      </c>
      <c r="L67" s="8">
        <v>45564</v>
      </c>
      <c r="M67" s="8">
        <v>45564</v>
      </c>
      <c r="N67" t="s">
        <v>24</v>
      </c>
      <c r="O67" s="5" t="s">
        <v>1312</v>
      </c>
      <c r="Q67" s="9" t="s">
        <v>36</v>
      </c>
      <c r="R67" t="s">
        <v>48</v>
      </c>
      <c r="S67" s="10" t="s">
        <v>38</v>
      </c>
    </row>
    <row r="68" spans="1:19">
      <c r="A68" t="s">
        <v>213</v>
      </c>
      <c r="C68" t="s">
        <v>214</v>
      </c>
      <c r="D68" t="s">
        <v>215</v>
      </c>
      <c r="E68" t="s">
        <v>21</v>
      </c>
      <c r="F68" s="5" t="s">
        <v>106</v>
      </c>
      <c r="G68" s="5" t="s">
        <v>148</v>
      </c>
      <c r="H68" s="5" t="s">
        <v>34</v>
      </c>
      <c r="L68" s="8">
        <v>45562</v>
      </c>
      <c r="M68" s="8">
        <v>45562</v>
      </c>
      <c r="N68" t="s">
        <v>24</v>
      </c>
      <c r="O68" s="5" t="s">
        <v>1312</v>
      </c>
      <c r="Q68" s="9" t="s">
        <v>36</v>
      </c>
      <c r="R68" t="s">
        <v>108</v>
      </c>
      <c r="S68" s="10" t="s">
        <v>38</v>
      </c>
    </row>
    <row r="69" spans="1:19">
      <c r="A69" t="s">
        <v>216</v>
      </c>
      <c r="C69" t="s">
        <v>217</v>
      </c>
      <c r="D69" t="s">
        <v>218</v>
      </c>
      <c r="E69" t="s">
        <v>21</v>
      </c>
      <c r="F69" s="5" t="s">
        <v>152</v>
      </c>
      <c r="G69" s="5" t="s">
        <v>153</v>
      </c>
      <c r="H69" s="5" t="s">
        <v>34</v>
      </c>
      <c r="L69" s="8">
        <v>45589</v>
      </c>
      <c r="M69" s="8">
        <v>45589</v>
      </c>
      <c r="N69" t="s">
        <v>24</v>
      </c>
      <c r="O69" s="5" t="s">
        <v>1312</v>
      </c>
      <c r="Q69" s="9" t="s">
        <v>36</v>
      </c>
      <c r="R69" t="s">
        <v>37</v>
      </c>
      <c r="S69" s="10" t="s">
        <v>38</v>
      </c>
    </row>
    <row r="70" spans="1:19">
      <c r="A70" t="s">
        <v>219</v>
      </c>
      <c r="C70" t="s">
        <v>220</v>
      </c>
      <c r="D70" t="s">
        <v>82</v>
      </c>
      <c r="E70" t="s">
        <v>21</v>
      </c>
      <c r="F70" s="5" t="s">
        <v>28</v>
      </c>
      <c r="G70" s="5" t="s">
        <v>221</v>
      </c>
      <c r="H70" s="5" t="s">
        <v>34</v>
      </c>
      <c r="L70" s="8">
        <v>45571</v>
      </c>
      <c r="M70" s="8">
        <v>45571</v>
      </c>
      <c r="N70" t="s">
        <v>24</v>
      </c>
      <c r="O70" s="5" t="s">
        <v>1312</v>
      </c>
      <c r="Q70" s="9" t="s">
        <v>36</v>
      </c>
      <c r="R70" t="s">
        <v>37</v>
      </c>
      <c r="S70" s="10" t="s">
        <v>38</v>
      </c>
    </row>
    <row r="71" spans="1:19">
      <c r="A71" t="s">
        <v>222</v>
      </c>
      <c r="C71" t="s">
        <v>223</v>
      </c>
      <c r="D71" t="s">
        <v>224</v>
      </c>
      <c r="E71" t="s">
        <v>21</v>
      </c>
      <c r="F71" s="5" t="s">
        <v>45</v>
      </c>
      <c r="G71" s="5" t="s">
        <v>225</v>
      </c>
      <c r="H71" s="5" t="s">
        <v>34</v>
      </c>
      <c r="L71" s="8">
        <v>45569</v>
      </c>
      <c r="M71" s="8">
        <v>45569</v>
      </c>
      <c r="N71" t="s">
        <v>24</v>
      </c>
      <c r="O71" s="5" t="s">
        <v>1312</v>
      </c>
      <c r="Q71" s="9" t="s">
        <v>36</v>
      </c>
      <c r="R71" t="s">
        <v>48</v>
      </c>
      <c r="S71" s="10" t="s">
        <v>38</v>
      </c>
    </row>
    <row r="72" spans="1:19">
      <c r="A72" t="s">
        <v>226</v>
      </c>
      <c r="C72" t="s">
        <v>227</v>
      </c>
      <c r="D72" t="s">
        <v>56</v>
      </c>
      <c r="E72" t="s">
        <v>21</v>
      </c>
      <c r="F72" s="5" t="s">
        <v>45</v>
      </c>
      <c r="G72" s="5" t="s">
        <v>1307</v>
      </c>
      <c r="H72" s="5" t="s">
        <v>34</v>
      </c>
      <c r="L72" s="8">
        <v>45566</v>
      </c>
      <c r="M72" s="8">
        <v>45566</v>
      </c>
      <c r="N72" t="s">
        <v>24</v>
      </c>
      <c r="O72" s="5" t="s">
        <v>1312</v>
      </c>
      <c r="Q72" s="9" t="s">
        <v>36</v>
      </c>
      <c r="R72" t="s">
        <v>48</v>
      </c>
      <c r="S72" s="10" t="s">
        <v>38</v>
      </c>
    </row>
    <row r="73" spans="1:19">
      <c r="A73" t="s">
        <v>229</v>
      </c>
      <c r="C73" t="s">
        <v>230</v>
      </c>
      <c r="D73" t="s">
        <v>82</v>
      </c>
      <c r="E73" t="s">
        <v>21</v>
      </c>
      <c r="F73" s="5" t="s">
        <v>28</v>
      </c>
      <c r="G73" s="5" t="s">
        <v>221</v>
      </c>
      <c r="H73" s="5" t="s">
        <v>34</v>
      </c>
      <c r="L73" s="8">
        <v>45603</v>
      </c>
      <c r="M73" s="8">
        <v>45603</v>
      </c>
      <c r="N73" t="s">
        <v>24</v>
      </c>
      <c r="O73" s="5" t="s">
        <v>1312</v>
      </c>
      <c r="Q73" s="9" t="s">
        <v>36</v>
      </c>
      <c r="R73" t="s">
        <v>37</v>
      </c>
      <c r="S73" s="10" t="s">
        <v>38</v>
      </c>
    </row>
    <row r="74" spans="1:19">
      <c r="A74" t="s">
        <v>231</v>
      </c>
      <c r="C74" t="s">
        <v>232</v>
      </c>
      <c r="D74" t="s">
        <v>20</v>
      </c>
      <c r="E74" t="s">
        <v>21</v>
      </c>
      <c r="F74" s="5" t="s">
        <v>22</v>
      </c>
      <c r="G74" s="5" t="s">
        <v>1305</v>
      </c>
      <c r="H74" s="5" t="s">
        <v>34</v>
      </c>
      <c r="L74" s="8">
        <v>45566</v>
      </c>
      <c r="M74" s="8">
        <v>45566</v>
      </c>
      <c r="N74" t="s">
        <v>24</v>
      </c>
      <c r="O74" s="5" t="s">
        <v>1312</v>
      </c>
      <c r="Q74" s="9" t="s">
        <v>36</v>
      </c>
      <c r="R74" t="s">
        <v>37</v>
      </c>
      <c r="S74" s="10" t="s">
        <v>38</v>
      </c>
    </row>
    <row r="75" spans="1:19">
      <c r="A75" t="s">
        <v>233</v>
      </c>
      <c r="C75" t="s">
        <v>234</v>
      </c>
      <c r="D75" t="s">
        <v>20</v>
      </c>
      <c r="E75" t="s">
        <v>21</v>
      </c>
      <c r="F75" s="5" t="s">
        <v>22</v>
      </c>
      <c r="G75" s="20" t="s">
        <v>1309</v>
      </c>
      <c r="H75" s="5" t="s">
        <v>34</v>
      </c>
      <c r="L75" s="8">
        <v>45566</v>
      </c>
      <c r="M75" s="8">
        <v>45566</v>
      </c>
      <c r="N75" t="s">
        <v>24</v>
      </c>
      <c r="O75" s="5" t="s">
        <v>1312</v>
      </c>
      <c r="Q75" s="9" t="s">
        <v>36</v>
      </c>
      <c r="R75" t="s">
        <v>37</v>
      </c>
      <c r="S75" s="10" t="s">
        <v>38</v>
      </c>
    </row>
    <row r="76" spans="1:19">
      <c r="A76" t="s">
        <v>235</v>
      </c>
      <c r="C76" t="s">
        <v>236</v>
      </c>
      <c r="D76" t="s">
        <v>237</v>
      </c>
      <c r="E76" t="s">
        <v>21</v>
      </c>
      <c r="F76" s="5" t="s">
        <v>33</v>
      </c>
      <c r="G76" s="5" t="s">
        <v>33</v>
      </c>
      <c r="H76" s="5" t="s">
        <v>34</v>
      </c>
      <c r="L76" s="8">
        <v>45567</v>
      </c>
      <c r="M76" s="8">
        <v>45567</v>
      </c>
      <c r="N76" t="s">
        <v>24</v>
      </c>
      <c r="O76" s="5" t="s">
        <v>1312</v>
      </c>
      <c r="Q76" s="9" t="s">
        <v>36</v>
      </c>
      <c r="R76" t="s">
        <v>37</v>
      </c>
      <c r="S76" s="10" t="s">
        <v>38</v>
      </c>
    </row>
    <row r="77" spans="1:19">
      <c r="A77" t="s">
        <v>238</v>
      </c>
      <c r="C77" t="s">
        <v>239</v>
      </c>
      <c r="D77" t="s">
        <v>96</v>
      </c>
      <c r="E77" t="s">
        <v>21</v>
      </c>
      <c r="F77" s="5" t="s">
        <v>33</v>
      </c>
      <c r="G77" s="5" t="s">
        <v>33</v>
      </c>
      <c r="H77" s="5" t="s">
        <v>34</v>
      </c>
      <c r="L77" s="8">
        <v>45566</v>
      </c>
      <c r="M77" s="8">
        <v>45566</v>
      </c>
      <c r="N77" t="s">
        <v>24</v>
      </c>
      <c r="O77" s="5" t="s">
        <v>1312</v>
      </c>
      <c r="Q77" s="9" t="s">
        <v>36</v>
      </c>
      <c r="R77" t="s">
        <v>37</v>
      </c>
      <c r="S77" s="10" t="s">
        <v>38</v>
      </c>
    </row>
    <row r="78" spans="1:19">
      <c r="A78" t="s">
        <v>240</v>
      </c>
      <c r="C78" t="s">
        <v>241</v>
      </c>
      <c r="D78" t="s">
        <v>242</v>
      </c>
      <c r="E78" t="s">
        <v>21</v>
      </c>
      <c r="F78" s="5" t="s">
        <v>28</v>
      </c>
      <c r="G78" s="5" t="s">
        <v>163</v>
      </c>
      <c r="H78" s="5" t="s">
        <v>34</v>
      </c>
      <c r="L78" s="8">
        <v>45566</v>
      </c>
      <c r="M78" s="8">
        <v>45566</v>
      </c>
      <c r="N78" t="s">
        <v>24</v>
      </c>
      <c r="O78" s="5" t="s">
        <v>1312</v>
      </c>
      <c r="Q78" s="9" t="s">
        <v>36</v>
      </c>
      <c r="R78" t="s">
        <v>37</v>
      </c>
      <c r="S78" s="10" t="s">
        <v>38</v>
      </c>
    </row>
    <row r="79" spans="1:19">
      <c r="A79" t="s">
        <v>243</v>
      </c>
      <c r="C79" t="s">
        <v>244</v>
      </c>
      <c r="D79" t="s">
        <v>245</v>
      </c>
      <c r="E79" t="s">
        <v>21</v>
      </c>
      <c r="F79" s="5" t="s">
        <v>106</v>
      </c>
      <c r="G79" s="5" t="s">
        <v>148</v>
      </c>
      <c r="H79" s="5" t="s">
        <v>34</v>
      </c>
      <c r="L79" s="8">
        <v>45581</v>
      </c>
      <c r="M79" s="8">
        <v>45583</v>
      </c>
      <c r="N79" t="s">
        <v>24</v>
      </c>
      <c r="O79" s="5" t="s">
        <v>1312</v>
      </c>
      <c r="Q79" s="9" t="s">
        <v>36</v>
      </c>
      <c r="R79" t="s">
        <v>108</v>
      </c>
      <c r="S79" s="10" t="s">
        <v>38</v>
      </c>
    </row>
    <row r="80" spans="1:19">
      <c r="A80" t="s">
        <v>246</v>
      </c>
      <c r="C80" t="s">
        <v>247</v>
      </c>
      <c r="D80" t="s">
        <v>145</v>
      </c>
      <c r="E80" t="s">
        <v>21</v>
      </c>
      <c r="F80" s="5" t="s">
        <v>106</v>
      </c>
      <c r="G80" s="5" t="s">
        <v>1304</v>
      </c>
      <c r="H80" s="5" t="s">
        <v>34</v>
      </c>
      <c r="L80" s="8">
        <v>45567</v>
      </c>
      <c r="M80" s="8">
        <v>45567</v>
      </c>
      <c r="N80" t="s">
        <v>24</v>
      </c>
      <c r="O80" s="5" t="s">
        <v>1312</v>
      </c>
      <c r="Q80" s="9" t="s">
        <v>36</v>
      </c>
      <c r="R80" t="s">
        <v>108</v>
      </c>
      <c r="S80" s="10" t="s">
        <v>38</v>
      </c>
    </row>
    <row r="81" spans="1:19">
      <c r="A81" t="s">
        <v>248</v>
      </c>
      <c r="C81" t="s">
        <v>249</v>
      </c>
      <c r="D81" t="s">
        <v>250</v>
      </c>
      <c r="E81" t="s">
        <v>21</v>
      </c>
      <c r="F81" s="5" t="s">
        <v>251</v>
      </c>
      <c r="G81" s="5" t="s">
        <v>252</v>
      </c>
      <c r="H81" s="5" t="s">
        <v>34</v>
      </c>
      <c r="L81" s="8">
        <v>45569</v>
      </c>
      <c r="M81" s="8">
        <v>45569</v>
      </c>
      <c r="N81" t="s">
        <v>24</v>
      </c>
      <c r="O81" s="5" t="s">
        <v>1312</v>
      </c>
      <c r="Q81" s="9" t="s">
        <v>36</v>
      </c>
      <c r="R81" t="s">
        <v>73</v>
      </c>
      <c r="S81" s="10" t="s">
        <v>38</v>
      </c>
    </row>
    <row r="82" spans="1:19">
      <c r="A82" t="s">
        <v>253</v>
      </c>
      <c r="C82" t="s">
        <v>254</v>
      </c>
      <c r="D82" t="s">
        <v>56</v>
      </c>
      <c r="E82" t="s">
        <v>21</v>
      </c>
      <c r="F82" s="5" t="s">
        <v>45</v>
      </c>
      <c r="G82" s="5" t="s">
        <v>1307</v>
      </c>
      <c r="H82" s="5" t="s">
        <v>34</v>
      </c>
      <c r="L82" s="8">
        <v>45568</v>
      </c>
      <c r="M82" s="8">
        <v>45568</v>
      </c>
      <c r="N82" t="s">
        <v>24</v>
      </c>
      <c r="O82" s="5" t="s">
        <v>1312</v>
      </c>
      <c r="Q82" s="9" t="s">
        <v>36</v>
      </c>
      <c r="R82" t="s">
        <v>48</v>
      </c>
      <c r="S82" s="10" t="s">
        <v>38</v>
      </c>
    </row>
    <row r="83" spans="1:19">
      <c r="A83" t="s">
        <v>255</v>
      </c>
      <c r="C83" t="s">
        <v>1591</v>
      </c>
      <c r="D83" t="s">
        <v>82</v>
      </c>
      <c r="E83" t="s">
        <v>21</v>
      </c>
      <c r="F83" s="5" t="s">
        <v>28</v>
      </c>
      <c r="G83" s="5" t="s">
        <v>83</v>
      </c>
      <c r="H83" s="5" t="s">
        <v>34</v>
      </c>
      <c r="L83" s="8">
        <v>45574</v>
      </c>
      <c r="M83" s="8">
        <v>45574</v>
      </c>
      <c r="N83" t="s">
        <v>24</v>
      </c>
      <c r="O83" s="5" t="s">
        <v>1312</v>
      </c>
      <c r="Q83" s="9" t="s">
        <v>36</v>
      </c>
      <c r="R83" t="s">
        <v>37</v>
      </c>
      <c r="S83" s="10" t="s">
        <v>38</v>
      </c>
    </row>
    <row r="84" spans="1:19">
      <c r="A84" t="s">
        <v>256</v>
      </c>
      <c r="C84" t="s">
        <v>1590</v>
      </c>
      <c r="D84" t="s">
        <v>82</v>
      </c>
      <c r="E84" t="s">
        <v>21</v>
      </c>
      <c r="F84" s="5" t="s">
        <v>28</v>
      </c>
      <c r="G84" s="5" t="s">
        <v>134</v>
      </c>
      <c r="H84" s="5" t="s">
        <v>34</v>
      </c>
      <c r="L84" s="8">
        <v>45572</v>
      </c>
      <c r="M84" s="8">
        <v>45589</v>
      </c>
      <c r="N84" t="s">
        <v>24</v>
      </c>
      <c r="O84" s="5" t="s">
        <v>1312</v>
      </c>
      <c r="Q84" s="9" t="s">
        <v>36</v>
      </c>
      <c r="R84" t="s">
        <v>37</v>
      </c>
      <c r="S84" s="10" t="s">
        <v>38</v>
      </c>
    </row>
    <row r="85" spans="1:19">
      <c r="A85" t="s">
        <v>257</v>
      </c>
      <c r="C85" t="s">
        <v>258</v>
      </c>
      <c r="D85" t="s">
        <v>20</v>
      </c>
      <c r="E85" t="s">
        <v>21</v>
      </c>
      <c r="F85" s="5" t="s">
        <v>22</v>
      </c>
      <c r="G85" s="5" t="s">
        <v>259</v>
      </c>
      <c r="H85" s="5" t="s">
        <v>34</v>
      </c>
      <c r="L85" s="8">
        <v>45573</v>
      </c>
      <c r="M85" s="8">
        <v>45574</v>
      </c>
      <c r="N85" t="s">
        <v>24</v>
      </c>
      <c r="O85" s="5" t="s">
        <v>1312</v>
      </c>
      <c r="Q85" s="9" t="s">
        <v>36</v>
      </c>
      <c r="R85" t="s">
        <v>37</v>
      </c>
      <c r="S85" s="10" t="s">
        <v>38</v>
      </c>
    </row>
    <row r="86" spans="1:19">
      <c r="A86" t="s">
        <v>260</v>
      </c>
      <c r="C86" t="s">
        <v>261</v>
      </c>
      <c r="D86" t="s">
        <v>262</v>
      </c>
      <c r="E86" t="s">
        <v>21</v>
      </c>
      <c r="F86" s="5" t="s">
        <v>28</v>
      </c>
      <c r="G86" s="5" t="s">
        <v>335</v>
      </c>
      <c r="H86" s="5" t="s">
        <v>34</v>
      </c>
      <c r="L86" s="8">
        <v>45575</v>
      </c>
      <c r="M86" s="8">
        <v>45575</v>
      </c>
      <c r="N86" t="s">
        <v>24</v>
      </c>
      <c r="O86" s="5" t="s">
        <v>1312</v>
      </c>
      <c r="Q86" s="9" t="s">
        <v>36</v>
      </c>
      <c r="R86" t="s">
        <v>37</v>
      </c>
      <c r="S86" s="10" t="s">
        <v>38</v>
      </c>
    </row>
    <row r="87" spans="1:19">
      <c r="A87" t="s">
        <v>264</v>
      </c>
      <c r="C87" t="s">
        <v>265</v>
      </c>
      <c r="D87" t="s">
        <v>105</v>
      </c>
      <c r="E87" t="s">
        <v>21</v>
      </c>
      <c r="F87" s="5" t="s">
        <v>106</v>
      </c>
      <c r="G87" s="5" t="s">
        <v>148</v>
      </c>
      <c r="H87" s="5" t="s">
        <v>34</v>
      </c>
      <c r="L87" s="8">
        <v>45573</v>
      </c>
      <c r="M87" s="8">
        <v>45574</v>
      </c>
      <c r="N87" t="s">
        <v>24</v>
      </c>
      <c r="O87" s="5" t="s">
        <v>1312</v>
      </c>
      <c r="Q87" s="9" t="s">
        <v>36</v>
      </c>
      <c r="R87" t="s">
        <v>108</v>
      </c>
      <c r="S87" s="10" t="s">
        <v>38</v>
      </c>
    </row>
    <row r="88" spans="1:19">
      <c r="A88" t="s">
        <v>266</v>
      </c>
      <c r="C88" t="s">
        <v>267</v>
      </c>
      <c r="D88" t="s">
        <v>105</v>
      </c>
      <c r="E88" t="s">
        <v>21</v>
      </c>
      <c r="F88" s="5" t="s">
        <v>106</v>
      </c>
      <c r="G88" s="5" t="s">
        <v>148</v>
      </c>
      <c r="H88" s="5" t="s">
        <v>34</v>
      </c>
      <c r="L88" s="8">
        <v>45581</v>
      </c>
      <c r="M88" s="8">
        <v>45581</v>
      </c>
      <c r="N88" t="s">
        <v>24</v>
      </c>
      <c r="O88" s="5" t="s">
        <v>1312</v>
      </c>
      <c r="Q88" s="9" t="s">
        <v>36</v>
      </c>
      <c r="R88" t="s">
        <v>108</v>
      </c>
      <c r="S88" s="10" t="s">
        <v>38</v>
      </c>
    </row>
    <row r="89" spans="1:19">
      <c r="A89" t="s">
        <v>268</v>
      </c>
      <c r="C89" t="s">
        <v>269</v>
      </c>
      <c r="D89" t="s">
        <v>91</v>
      </c>
      <c r="E89" t="s">
        <v>21</v>
      </c>
      <c r="F89" s="5" t="s">
        <v>70</v>
      </c>
      <c r="G89" s="5" t="s">
        <v>92</v>
      </c>
      <c r="H89" s="5" t="s">
        <v>34</v>
      </c>
      <c r="L89" s="8">
        <v>45583</v>
      </c>
      <c r="M89" s="8">
        <v>45656</v>
      </c>
      <c r="N89" t="s">
        <v>24</v>
      </c>
      <c r="O89" s="5" t="s">
        <v>1312</v>
      </c>
      <c r="Q89" s="9" t="s">
        <v>36</v>
      </c>
      <c r="R89" t="s">
        <v>73</v>
      </c>
      <c r="S89" s="10" t="s">
        <v>38</v>
      </c>
    </row>
    <row r="90" spans="1:19">
      <c r="A90" t="s">
        <v>270</v>
      </c>
      <c r="C90" t="s">
        <v>271</v>
      </c>
      <c r="D90" t="s">
        <v>91</v>
      </c>
      <c r="E90" t="s">
        <v>21</v>
      </c>
      <c r="F90" s="5" t="s">
        <v>70</v>
      </c>
      <c r="G90" s="5" t="s">
        <v>92</v>
      </c>
      <c r="H90" s="5" t="s">
        <v>34</v>
      </c>
      <c r="L90" s="8">
        <v>45588</v>
      </c>
      <c r="M90" s="8">
        <v>45589</v>
      </c>
      <c r="N90" t="s">
        <v>24</v>
      </c>
      <c r="O90" s="5" t="s">
        <v>1312</v>
      </c>
      <c r="Q90" s="9" t="s">
        <v>36</v>
      </c>
      <c r="R90" t="s">
        <v>73</v>
      </c>
      <c r="S90" s="10" t="s">
        <v>38</v>
      </c>
    </row>
    <row r="91" spans="1:19">
      <c r="A91" t="s">
        <v>272</v>
      </c>
      <c r="C91" t="s">
        <v>273</v>
      </c>
      <c r="D91" t="s">
        <v>82</v>
      </c>
      <c r="E91" t="s">
        <v>21</v>
      </c>
      <c r="F91" s="5" t="s">
        <v>28</v>
      </c>
      <c r="G91" s="5" t="s">
        <v>221</v>
      </c>
      <c r="H91" s="5" t="s">
        <v>34</v>
      </c>
      <c r="L91" s="8">
        <v>45572</v>
      </c>
      <c r="M91" s="8">
        <v>45572</v>
      </c>
      <c r="N91" t="s">
        <v>24</v>
      </c>
      <c r="O91" s="5" t="s">
        <v>1312</v>
      </c>
      <c r="Q91" s="9" t="s">
        <v>36</v>
      </c>
      <c r="R91" t="s">
        <v>37</v>
      </c>
      <c r="S91" s="10" t="s">
        <v>38</v>
      </c>
    </row>
    <row r="92" spans="1:19">
      <c r="A92" t="s">
        <v>274</v>
      </c>
      <c r="C92" t="s">
        <v>275</v>
      </c>
      <c r="D92" t="s">
        <v>145</v>
      </c>
      <c r="E92" t="s">
        <v>21</v>
      </c>
      <c r="F92" s="5" t="s">
        <v>106</v>
      </c>
      <c r="G92" s="5" t="s">
        <v>1304</v>
      </c>
      <c r="H92" s="5" t="s">
        <v>34</v>
      </c>
      <c r="L92" s="8">
        <v>45572</v>
      </c>
      <c r="M92" s="8">
        <v>45572</v>
      </c>
      <c r="N92" t="s">
        <v>24</v>
      </c>
      <c r="O92" s="5" t="s">
        <v>1312</v>
      </c>
      <c r="Q92" s="9" t="s">
        <v>36</v>
      </c>
      <c r="R92" t="s">
        <v>108</v>
      </c>
      <c r="S92" s="10" t="s">
        <v>38</v>
      </c>
    </row>
    <row r="93" spans="1:19">
      <c r="A93" t="s">
        <v>276</v>
      </c>
      <c r="C93" t="s">
        <v>277</v>
      </c>
      <c r="D93" t="s">
        <v>145</v>
      </c>
      <c r="E93" t="s">
        <v>21</v>
      </c>
      <c r="F93" s="5" t="s">
        <v>106</v>
      </c>
      <c r="G93" s="5" t="s">
        <v>1304</v>
      </c>
      <c r="H93" s="5" t="s">
        <v>34</v>
      </c>
      <c r="L93" s="8">
        <v>45574</v>
      </c>
      <c r="M93" s="8">
        <v>45574</v>
      </c>
      <c r="N93" t="s">
        <v>24</v>
      </c>
      <c r="O93" s="5" t="s">
        <v>1312</v>
      </c>
      <c r="Q93" s="9" t="s">
        <v>36</v>
      </c>
      <c r="R93" t="s">
        <v>108</v>
      </c>
      <c r="S93" s="10" t="s">
        <v>38</v>
      </c>
    </row>
    <row r="94" spans="1:19">
      <c r="A94" t="s">
        <v>278</v>
      </c>
      <c r="C94" t="s">
        <v>279</v>
      </c>
      <c r="D94" t="s">
        <v>280</v>
      </c>
      <c r="E94" t="s">
        <v>21</v>
      </c>
      <c r="F94" s="5" t="s">
        <v>126</v>
      </c>
      <c r="G94" s="5" t="s">
        <v>70</v>
      </c>
      <c r="H94" s="5" t="s">
        <v>34</v>
      </c>
      <c r="L94" s="8">
        <v>45569</v>
      </c>
      <c r="M94" s="8">
        <v>45569</v>
      </c>
      <c r="N94" t="s">
        <v>24</v>
      </c>
      <c r="O94" s="5" t="s">
        <v>1312</v>
      </c>
      <c r="Q94" s="9" t="s">
        <v>36</v>
      </c>
      <c r="R94" t="s">
        <v>73</v>
      </c>
      <c r="S94" s="10" t="s">
        <v>38</v>
      </c>
    </row>
    <row r="95" spans="1:19">
      <c r="A95" t="s">
        <v>281</v>
      </c>
      <c r="C95" t="s">
        <v>282</v>
      </c>
      <c r="D95" t="s">
        <v>145</v>
      </c>
      <c r="E95" t="s">
        <v>21</v>
      </c>
      <c r="F95" s="5" t="s">
        <v>106</v>
      </c>
      <c r="G95" s="5" t="s">
        <v>1304</v>
      </c>
      <c r="H95" s="5" t="s">
        <v>34</v>
      </c>
      <c r="L95" s="8">
        <v>45572</v>
      </c>
      <c r="M95" s="8">
        <v>45575</v>
      </c>
      <c r="N95" t="s">
        <v>24</v>
      </c>
      <c r="O95" s="5" t="s">
        <v>1312</v>
      </c>
      <c r="Q95" s="9" t="s">
        <v>36</v>
      </c>
      <c r="R95" t="s">
        <v>108</v>
      </c>
      <c r="S95" s="10" t="s">
        <v>38</v>
      </c>
    </row>
    <row r="96" spans="1:19">
      <c r="A96" t="s">
        <v>283</v>
      </c>
      <c r="C96" t="s">
        <v>284</v>
      </c>
      <c r="D96" t="s">
        <v>285</v>
      </c>
      <c r="E96" t="s">
        <v>21</v>
      </c>
      <c r="F96" s="5" t="s">
        <v>45</v>
      </c>
      <c r="G96" s="5" t="s">
        <v>64</v>
      </c>
      <c r="H96" s="5" t="s">
        <v>34</v>
      </c>
      <c r="L96" s="8">
        <v>45574</v>
      </c>
      <c r="M96" s="8">
        <v>45574</v>
      </c>
      <c r="N96" t="s">
        <v>24</v>
      </c>
      <c r="O96" s="5" t="s">
        <v>1312</v>
      </c>
      <c r="Q96" s="9" t="s">
        <v>36</v>
      </c>
      <c r="R96" t="s">
        <v>48</v>
      </c>
      <c r="S96" s="10" t="s">
        <v>38</v>
      </c>
    </row>
    <row r="97" spans="1:19">
      <c r="A97" t="s">
        <v>286</v>
      </c>
      <c r="C97" t="s">
        <v>287</v>
      </c>
      <c r="D97" t="s">
        <v>20</v>
      </c>
      <c r="E97" t="s">
        <v>21</v>
      </c>
      <c r="F97" s="5" t="s">
        <v>22</v>
      </c>
      <c r="G97" s="5" t="s">
        <v>23</v>
      </c>
      <c r="H97" s="5" t="s">
        <v>34</v>
      </c>
      <c r="L97" s="8">
        <v>45574</v>
      </c>
      <c r="M97" s="8">
        <v>45578</v>
      </c>
      <c r="N97" t="s">
        <v>24</v>
      </c>
      <c r="O97" s="5" t="s">
        <v>1312</v>
      </c>
      <c r="Q97" s="9" t="s">
        <v>36</v>
      </c>
      <c r="R97" t="s">
        <v>37</v>
      </c>
      <c r="S97" s="10" t="s">
        <v>38</v>
      </c>
    </row>
    <row r="98" spans="1:19">
      <c r="A98" t="s">
        <v>288</v>
      </c>
      <c r="C98" t="s">
        <v>289</v>
      </c>
      <c r="D98" t="s">
        <v>290</v>
      </c>
      <c r="E98" t="s">
        <v>21</v>
      </c>
      <c r="F98" s="5" t="s">
        <v>152</v>
      </c>
      <c r="G98" s="5" t="s">
        <v>291</v>
      </c>
      <c r="H98" s="5" t="s">
        <v>34</v>
      </c>
      <c r="L98" s="8">
        <v>45580</v>
      </c>
      <c r="M98" s="8">
        <v>45580</v>
      </c>
      <c r="N98" t="s">
        <v>24</v>
      </c>
      <c r="O98" s="5" t="s">
        <v>1312</v>
      </c>
      <c r="Q98" s="9" t="s">
        <v>36</v>
      </c>
      <c r="R98" t="s">
        <v>37</v>
      </c>
      <c r="S98" s="10" t="s">
        <v>38</v>
      </c>
    </row>
    <row r="99" spans="1:19">
      <c r="A99" t="s">
        <v>292</v>
      </c>
      <c r="C99" t="s">
        <v>293</v>
      </c>
      <c r="D99" t="s">
        <v>294</v>
      </c>
      <c r="E99" t="s">
        <v>21</v>
      </c>
      <c r="F99" s="5" t="s">
        <v>295</v>
      </c>
      <c r="G99" s="5" t="s">
        <v>251</v>
      </c>
      <c r="H99" s="5" t="s">
        <v>34</v>
      </c>
      <c r="L99" s="8">
        <v>45604</v>
      </c>
      <c r="M99" s="8">
        <v>45604</v>
      </c>
      <c r="N99" t="s">
        <v>24</v>
      </c>
      <c r="O99" s="5" t="s">
        <v>1312</v>
      </c>
      <c r="Q99" s="9" t="s">
        <v>36</v>
      </c>
      <c r="R99" t="s">
        <v>73</v>
      </c>
      <c r="S99" s="10" t="s">
        <v>38</v>
      </c>
    </row>
    <row r="100" spans="1:19">
      <c r="A100" t="s">
        <v>296</v>
      </c>
      <c r="C100" t="s">
        <v>297</v>
      </c>
      <c r="D100" t="s">
        <v>294</v>
      </c>
      <c r="E100" t="s">
        <v>21</v>
      </c>
      <c r="F100" s="5" t="s">
        <v>295</v>
      </c>
      <c r="G100" s="5" t="s">
        <v>251</v>
      </c>
      <c r="H100" s="5" t="s">
        <v>34</v>
      </c>
      <c r="L100" s="8">
        <v>45575</v>
      </c>
      <c r="M100" s="8">
        <v>45575</v>
      </c>
      <c r="N100" t="s">
        <v>24</v>
      </c>
      <c r="O100" s="5" t="s">
        <v>1312</v>
      </c>
      <c r="Q100" s="9" t="s">
        <v>36</v>
      </c>
      <c r="R100" t="s">
        <v>73</v>
      </c>
      <c r="S100" s="10" t="s">
        <v>38</v>
      </c>
    </row>
    <row r="101" spans="1:19">
      <c r="A101" t="s">
        <v>298</v>
      </c>
      <c r="C101" t="s">
        <v>299</v>
      </c>
      <c r="D101" t="s">
        <v>80</v>
      </c>
      <c r="E101" t="s">
        <v>21</v>
      </c>
      <c r="F101" s="5" t="s">
        <v>70</v>
      </c>
      <c r="G101" s="5" t="s">
        <v>137</v>
      </c>
      <c r="H101" s="5" t="s">
        <v>34</v>
      </c>
      <c r="L101" s="8">
        <v>45604</v>
      </c>
      <c r="M101" s="8">
        <v>45610</v>
      </c>
      <c r="N101" t="s">
        <v>24</v>
      </c>
      <c r="O101" s="5" t="s">
        <v>1312</v>
      </c>
      <c r="Q101" s="9" t="s">
        <v>36</v>
      </c>
      <c r="R101" t="s">
        <v>73</v>
      </c>
      <c r="S101" s="10" t="s">
        <v>38</v>
      </c>
    </row>
    <row r="102" spans="1:19">
      <c r="A102" t="s">
        <v>300</v>
      </c>
      <c r="C102" t="s">
        <v>301</v>
      </c>
      <c r="D102" t="s">
        <v>91</v>
      </c>
      <c r="E102" t="s">
        <v>21</v>
      </c>
      <c r="F102" s="5" t="s">
        <v>70</v>
      </c>
      <c r="G102" s="5" t="s">
        <v>92</v>
      </c>
      <c r="H102" s="5" t="s">
        <v>34</v>
      </c>
      <c r="L102" s="8">
        <v>45574</v>
      </c>
      <c r="M102" s="8">
        <v>45575</v>
      </c>
      <c r="N102" t="s">
        <v>24</v>
      </c>
      <c r="O102" s="5" t="s">
        <v>1312</v>
      </c>
      <c r="Q102" s="9" t="s">
        <v>36</v>
      </c>
      <c r="R102" t="s">
        <v>73</v>
      </c>
      <c r="S102" s="10" t="s">
        <v>38</v>
      </c>
    </row>
    <row r="103" spans="1:19">
      <c r="A103" t="s">
        <v>302</v>
      </c>
      <c r="C103" t="s">
        <v>303</v>
      </c>
      <c r="D103" t="s">
        <v>304</v>
      </c>
      <c r="E103" t="s">
        <v>21</v>
      </c>
      <c r="F103" s="5" t="s">
        <v>152</v>
      </c>
      <c r="G103" s="5" t="s">
        <v>1310</v>
      </c>
      <c r="H103" s="5" t="s">
        <v>34</v>
      </c>
      <c r="L103" s="8">
        <v>45579</v>
      </c>
      <c r="M103" s="8">
        <v>45580</v>
      </c>
      <c r="N103" t="s">
        <v>24</v>
      </c>
      <c r="O103" s="5" t="s">
        <v>1312</v>
      </c>
      <c r="Q103" s="9" t="s">
        <v>36</v>
      </c>
      <c r="R103" t="s">
        <v>37</v>
      </c>
      <c r="S103" s="10" t="s">
        <v>38</v>
      </c>
    </row>
    <row r="104" spans="1:19">
      <c r="A104" t="s">
        <v>305</v>
      </c>
      <c r="C104" t="s">
        <v>306</v>
      </c>
      <c r="D104" t="s">
        <v>307</v>
      </c>
      <c r="E104" t="s">
        <v>21</v>
      </c>
      <c r="F104" s="5" t="s">
        <v>126</v>
      </c>
      <c r="G104" s="5" t="s">
        <v>70</v>
      </c>
      <c r="H104" s="5" t="s">
        <v>34</v>
      </c>
      <c r="L104" s="8">
        <v>45592</v>
      </c>
      <c r="M104" s="8">
        <v>45598</v>
      </c>
      <c r="N104" t="s">
        <v>24</v>
      </c>
      <c r="O104" s="5" t="s">
        <v>1312</v>
      </c>
      <c r="Q104" s="9" t="s">
        <v>36</v>
      </c>
      <c r="R104" t="s">
        <v>73</v>
      </c>
      <c r="S104" s="10" t="s">
        <v>38</v>
      </c>
    </row>
    <row r="105" spans="1:19">
      <c r="A105" t="s">
        <v>308</v>
      </c>
      <c r="C105" t="s">
        <v>1592</v>
      </c>
      <c r="D105" t="s">
        <v>309</v>
      </c>
      <c r="E105" t="s">
        <v>21</v>
      </c>
      <c r="F105" s="5" t="s">
        <v>152</v>
      </c>
      <c r="G105" s="5" t="s">
        <v>1310</v>
      </c>
      <c r="H105" s="5" t="s">
        <v>34</v>
      </c>
      <c r="L105" s="8">
        <v>45574</v>
      </c>
      <c r="M105" s="8">
        <v>45574</v>
      </c>
      <c r="N105" t="s">
        <v>24</v>
      </c>
      <c r="O105" s="5" t="s">
        <v>1312</v>
      </c>
      <c r="Q105" s="9" t="s">
        <v>36</v>
      </c>
      <c r="R105" t="s">
        <v>37</v>
      </c>
      <c r="S105" s="10" t="s">
        <v>38</v>
      </c>
    </row>
    <row r="106" spans="1:19">
      <c r="A106" t="s">
        <v>310</v>
      </c>
      <c r="C106" t="s">
        <v>311</v>
      </c>
      <c r="D106" t="s">
        <v>56</v>
      </c>
      <c r="E106" t="s">
        <v>21</v>
      </c>
      <c r="F106" s="5" t="s">
        <v>45</v>
      </c>
      <c r="G106" s="5" t="s">
        <v>1306</v>
      </c>
      <c r="H106" s="5" t="s">
        <v>34</v>
      </c>
      <c r="L106" s="8">
        <v>45603</v>
      </c>
      <c r="M106" s="8">
        <v>45603</v>
      </c>
      <c r="N106" t="s">
        <v>24</v>
      </c>
      <c r="O106" s="5" t="s">
        <v>1312</v>
      </c>
      <c r="Q106" s="9" t="s">
        <v>36</v>
      </c>
      <c r="R106" t="s">
        <v>48</v>
      </c>
      <c r="S106" s="10" t="s">
        <v>38</v>
      </c>
    </row>
    <row r="107" spans="1:19">
      <c r="A107" t="s">
        <v>312</v>
      </c>
      <c r="C107" t="s">
        <v>313</v>
      </c>
      <c r="D107" t="s">
        <v>56</v>
      </c>
      <c r="E107" t="s">
        <v>21</v>
      </c>
      <c r="F107" s="5" t="s">
        <v>45</v>
      </c>
      <c r="G107" s="5" t="s">
        <v>180</v>
      </c>
      <c r="H107" s="5" t="s">
        <v>34</v>
      </c>
      <c r="L107" s="8">
        <v>45581</v>
      </c>
      <c r="M107" s="8">
        <v>45582</v>
      </c>
      <c r="N107" t="s">
        <v>24</v>
      </c>
      <c r="O107" s="5" t="s">
        <v>1312</v>
      </c>
      <c r="Q107" s="9" t="s">
        <v>36</v>
      </c>
      <c r="R107" t="s">
        <v>48</v>
      </c>
      <c r="S107" s="10" t="s">
        <v>38</v>
      </c>
    </row>
    <row r="108" spans="1:19">
      <c r="A108" t="s">
        <v>314</v>
      </c>
      <c r="C108" t="s">
        <v>1593</v>
      </c>
      <c r="D108" t="s">
        <v>82</v>
      </c>
      <c r="E108" t="s">
        <v>21</v>
      </c>
      <c r="F108" s="5" t="s">
        <v>28</v>
      </c>
      <c r="G108" s="5" t="s">
        <v>134</v>
      </c>
      <c r="H108" s="5" t="s">
        <v>34</v>
      </c>
      <c r="L108" s="8">
        <v>45580</v>
      </c>
      <c r="M108" s="8">
        <v>45580</v>
      </c>
      <c r="N108" t="s">
        <v>24</v>
      </c>
      <c r="O108" s="5" t="s">
        <v>1312</v>
      </c>
      <c r="Q108" s="9" t="s">
        <v>36</v>
      </c>
      <c r="R108" t="s">
        <v>37</v>
      </c>
      <c r="S108" s="10" t="s">
        <v>38</v>
      </c>
    </row>
    <row r="109" spans="1:19">
      <c r="A109" t="s">
        <v>315</v>
      </c>
      <c r="C109" t="s">
        <v>82</v>
      </c>
      <c r="D109" t="s">
        <v>82</v>
      </c>
      <c r="E109" t="s">
        <v>21</v>
      </c>
      <c r="F109" s="5" t="s">
        <v>28</v>
      </c>
      <c r="G109" s="5" t="s">
        <v>221</v>
      </c>
      <c r="H109" s="5" t="s">
        <v>34</v>
      </c>
      <c r="L109" s="8">
        <v>45576</v>
      </c>
      <c r="M109" s="8">
        <v>45576</v>
      </c>
      <c r="N109" t="s">
        <v>24</v>
      </c>
      <c r="O109" s="5" t="s">
        <v>1312</v>
      </c>
      <c r="Q109" s="9" t="s">
        <v>36</v>
      </c>
      <c r="R109" t="s">
        <v>37</v>
      </c>
      <c r="S109" s="10" t="s">
        <v>38</v>
      </c>
    </row>
    <row r="110" spans="1:19">
      <c r="A110" t="s">
        <v>316</v>
      </c>
      <c r="C110" t="s">
        <v>317</v>
      </c>
      <c r="D110" t="s">
        <v>318</v>
      </c>
      <c r="E110" t="s">
        <v>21</v>
      </c>
      <c r="F110" s="5" t="s">
        <v>70</v>
      </c>
      <c r="G110" s="5" t="s">
        <v>126</v>
      </c>
      <c r="H110" s="5" t="s">
        <v>34</v>
      </c>
      <c r="L110" s="8">
        <v>45607</v>
      </c>
      <c r="M110" s="8">
        <v>45607</v>
      </c>
      <c r="N110" t="s">
        <v>24</v>
      </c>
      <c r="O110" s="5" t="s">
        <v>1312</v>
      </c>
      <c r="Q110" s="9" t="s">
        <v>36</v>
      </c>
      <c r="R110" t="s">
        <v>73</v>
      </c>
      <c r="S110" s="10" t="s">
        <v>38</v>
      </c>
    </row>
    <row r="111" spans="1:19">
      <c r="A111" t="s">
        <v>319</v>
      </c>
      <c r="C111" t="s">
        <v>320</v>
      </c>
      <c r="D111" t="s">
        <v>321</v>
      </c>
      <c r="E111" t="s">
        <v>21</v>
      </c>
      <c r="F111" s="5" t="s">
        <v>152</v>
      </c>
      <c r="G111" s="5" t="s">
        <v>1310</v>
      </c>
      <c r="H111" s="5" t="s">
        <v>34</v>
      </c>
      <c r="L111" s="8">
        <v>45609</v>
      </c>
      <c r="M111" s="8">
        <v>45623</v>
      </c>
      <c r="N111" t="s">
        <v>24</v>
      </c>
      <c r="O111" s="5" t="s">
        <v>1312</v>
      </c>
      <c r="Q111" s="9" t="s">
        <v>36</v>
      </c>
      <c r="R111" t="s">
        <v>37</v>
      </c>
      <c r="S111" s="10" t="s">
        <v>38</v>
      </c>
    </row>
    <row r="112" spans="1:19">
      <c r="A112" t="s">
        <v>322</v>
      </c>
      <c r="C112" t="s">
        <v>323</v>
      </c>
      <c r="D112" t="s">
        <v>324</v>
      </c>
      <c r="E112" t="s">
        <v>21</v>
      </c>
      <c r="F112" s="5" t="s">
        <v>141</v>
      </c>
      <c r="G112" s="5" t="s">
        <v>325</v>
      </c>
      <c r="H112" s="5" t="s">
        <v>34</v>
      </c>
      <c r="L112" s="8">
        <v>45582</v>
      </c>
      <c r="M112" s="8">
        <v>45584</v>
      </c>
      <c r="N112" t="s">
        <v>24</v>
      </c>
      <c r="O112" s="5" t="s">
        <v>1312</v>
      </c>
      <c r="Q112" s="9" t="s">
        <v>36</v>
      </c>
      <c r="R112" t="s">
        <v>73</v>
      </c>
      <c r="S112" s="10" t="s">
        <v>38</v>
      </c>
    </row>
    <row r="113" spans="1:19">
      <c r="A113" t="s">
        <v>326</v>
      </c>
      <c r="C113" t="s">
        <v>327</v>
      </c>
      <c r="D113" t="s">
        <v>328</v>
      </c>
      <c r="E113" t="s">
        <v>21</v>
      </c>
      <c r="F113" s="5" t="s">
        <v>106</v>
      </c>
      <c r="G113" s="5" t="s">
        <v>329</v>
      </c>
      <c r="H113" s="5" t="s">
        <v>34</v>
      </c>
      <c r="L113" s="8">
        <v>45590</v>
      </c>
      <c r="M113" s="8">
        <v>45590</v>
      </c>
      <c r="N113" t="s">
        <v>24</v>
      </c>
      <c r="O113" s="5" t="s">
        <v>1312</v>
      </c>
      <c r="Q113" s="9" t="s">
        <v>36</v>
      </c>
      <c r="R113" t="s">
        <v>108</v>
      </c>
      <c r="S113" s="10" t="s">
        <v>38</v>
      </c>
    </row>
    <row r="114" spans="1:19">
      <c r="A114" t="s">
        <v>330</v>
      </c>
      <c r="C114" t="s">
        <v>331</v>
      </c>
      <c r="D114" t="s">
        <v>20</v>
      </c>
      <c r="E114" t="s">
        <v>21</v>
      </c>
      <c r="F114" s="5" t="s">
        <v>22</v>
      </c>
      <c r="G114" s="5" t="s">
        <v>23</v>
      </c>
      <c r="H114" s="5" t="s">
        <v>34</v>
      </c>
      <c r="L114" s="8">
        <v>45579</v>
      </c>
      <c r="M114" s="8">
        <v>45579</v>
      </c>
      <c r="N114" t="s">
        <v>24</v>
      </c>
      <c r="O114" s="5" t="s">
        <v>1312</v>
      </c>
      <c r="Q114" s="9" t="s">
        <v>36</v>
      </c>
      <c r="R114" t="s">
        <v>37</v>
      </c>
      <c r="S114" s="10" t="s">
        <v>38</v>
      </c>
    </row>
    <row r="115" spans="1:19">
      <c r="A115" t="s">
        <v>332</v>
      </c>
      <c r="C115" t="s">
        <v>333</v>
      </c>
      <c r="D115" t="s">
        <v>334</v>
      </c>
      <c r="E115" t="s">
        <v>21</v>
      </c>
      <c r="F115" s="5" t="s">
        <v>28</v>
      </c>
      <c r="G115" s="5" t="s">
        <v>335</v>
      </c>
      <c r="H115" s="5" t="s">
        <v>34</v>
      </c>
      <c r="L115" s="8">
        <v>45580</v>
      </c>
      <c r="M115" s="8">
        <v>45581</v>
      </c>
      <c r="N115" t="s">
        <v>24</v>
      </c>
      <c r="O115" s="5" t="s">
        <v>1312</v>
      </c>
      <c r="Q115" s="9" t="s">
        <v>36</v>
      </c>
      <c r="R115" t="s">
        <v>37</v>
      </c>
      <c r="S115" s="10" t="s">
        <v>38</v>
      </c>
    </row>
    <row r="116" spans="1:19">
      <c r="A116" t="s">
        <v>336</v>
      </c>
      <c r="C116" t="s">
        <v>337</v>
      </c>
      <c r="D116" t="s">
        <v>338</v>
      </c>
      <c r="E116" t="s">
        <v>21</v>
      </c>
      <c r="F116" s="5" t="s">
        <v>45</v>
      </c>
      <c r="G116" s="5" t="s">
        <v>339</v>
      </c>
      <c r="H116" s="5" t="s">
        <v>34</v>
      </c>
      <c r="L116" s="8">
        <v>45624</v>
      </c>
      <c r="M116" s="8">
        <v>45624</v>
      </c>
      <c r="N116" t="s">
        <v>24</v>
      </c>
      <c r="O116" s="5" t="s">
        <v>1312</v>
      </c>
      <c r="Q116" s="9" t="s">
        <v>36</v>
      </c>
      <c r="R116" t="s">
        <v>48</v>
      </c>
      <c r="S116" s="10" t="s">
        <v>38</v>
      </c>
    </row>
    <row r="117" spans="1:19">
      <c r="A117" t="s">
        <v>340</v>
      </c>
      <c r="C117" t="s">
        <v>341</v>
      </c>
      <c r="D117" t="s">
        <v>307</v>
      </c>
      <c r="E117" t="s">
        <v>21</v>
      </c>
      <c r="F117" s="5" t="s">
        <v>70</v>
      </c>
      <c r="G117" s="5" t="s">
        <v>126</v>
      </c>
      <c r="H117" s="5" t="s">
        <v>34</v>
      </c>
      <c r="L117" s="8">
        <v>45580</v>
      </c>
      <c r="M117" s="8">
        <v>45580</v>
      </c>
      <c r="N117" t="s">
        <v>24</v>
      </c>
      <c r="O117" s="5" t="s">
        <v>1312</v>
      </c>
      <c r="Q117" s="9" t="s">
        <v>36</v>
      </c>
      <c r="R117" t="s">
        <v>73</v>
      </c>
      <c r="S117" s="10" t="s">
        <v>38</v>
      </c>
    </row>
    <row r="118" spans="1:19">
      <c r="A118" t="s">
        <v>342</v>
      </c>
      <c r="C118" t="s">
        <v>343</v>
      </c>
      <c r="D118" t="s">
        <v>82</v>
      </c>
      <c r="E118" t="s">
        <v>21</v>
      </c>
      <c r="F118" s="5" t="s">
        <v>28</v>
      </c>
      <c r="G118" s="5" t="s">
        <v>134</v>
      </c>
      <c r="H118" s="5" t="s">
        <v>34</v>
      </c>
      <c r="L118" s="8">
        <v>45593</v>
      </c>
      <c r="M118" s="8">
        <v>45593</v>
      </c>
      <c r="N118" t="s">
        <v>24</v>
      </c>
      <c r="O118" s="5" t="s">
        <v>1312</v>
      </c>
      <c r="Q118" s="9" t="s">
        <v>36</v>
      </c>
      <c r="R118" t="s">
        <v>37</v>
      </c>
      <c r="S118" s="10" t="s">
        <v>38</v>
      </c>
    </row>
    <row r="119" spans="1:19">
      <c r="A119" t="s">
        <v>344</v>
      </c>
      <c r="C119" t="s">
        <v>345</v>
      </c>
      <c r="D119" t="s">
        <v>346</v>
      </c>
      <c r="E119" t="s">
        <v>21</v>
      </c>
      <c r="F119" s="5" t="s">
        <v>28</v>
      </c>
      <c r="G119" s="5" t="s">
        <v>347</v>
      </c>
      <c r="H119" s="5" t="s">
        <v>34</v>
      </c>
      <c r="L119" s="8">
        <v>45585</v>
      </c>
      <c r="M119" s="8">
        <v>45585</v>
      </c>
      <c r="N119" t="s">
        <v>24</v>
      </c>
      <c r="O119" s="5" t="s">
        <v>1312</v>
      </c>
      <c r="Q119" s="9" t="s">
        <v>36</v>
      </c>
      <c r="R119" t="s">
        <v>37</v>
      </c>
      <c r="S119" s="10" t="s">
        <v>38</v>
      </c>
    </row>
    <row r="120" spans="1:19">
      <c r="A120" t="s">
        <v>348</v>
      </c>
      <c r="C120" t="s">
        <v>349</v>
      </c>
      <c r="D120" t="s">
        <v>27</v>
      </c>
      <c r="E120" t="s">
        <v>21</v>
      </c>
      <c r="F120" s="5" t="s">
        <v>28</v>
      </c>
      <c r="G120" s="5" t="s">
        <v>29</v>
      </c>
      <c r="H120" s="5" t="s">
        <v>34</v>
      </c>
      <c r="L120" s="8">
        <v>45584</v>
      </c>
      <c r="M120" s="8">
        <v>45584</v>
      </c>
      <c r="N120" t="s">
        <v>24</v>
      </c>
      <c r="O120" s="5" t="s">
        <v>1312</v>
      </c>
      <c r="Q120" s="9" t="s">
        <v>36</v>
      </c>
      <c r="R120" t="s">
        <v>37</v>
      </c>
      <c r="S120" s="10" t="s">
        <v>38</v>
      </c>
    </row>
    <row r="121" spans="1:19">
      <c r="A121" t="s">
        <v>350</v>
      </c>
      <c r="C121" t="s">
        <v>351</v>
      </c>
      <c r="D121" t="s">
        <v>172</v>
      </c>
      <c r="E121" t="s">
        <v>21</v>
      </c>
      <c r="F121" s="5" t="s">
        <v>45</v>
      </c>
      <c r="G121" s="5" t="s">
        <v>1307</v>
      </c>
      <c r="H121" s="5" t="s">
        <v>34</v>
      </c>
      <c r="L121" s="8">
        <v>45672</v>
      </c>
      <c r="M121" s="8">
        <v>45672</v>
      </c>
      <c r="N121" t="s">
        <v>24</v>
      </c>
      <c r="O121" s="5" t="s">
        <v>1312</v>
      </c>
      <c r="Q121" s="9" t="s">
        <v>36</v>
      </c>
      <c r="R121" t="s">
        <v>48</v>
      </c>
      <c r="S121" s="10" t="s">
        <v>38</v>
      </c>
    </row>
    <row r="122" spans="1:19">
      <c r="A122" t="s">
        <v>352</v>
      </c>
      <c r="C122" t="s">
        <v>353</v>
      </c>
      <c r="D122" t="s">
        <v>105</v>
      </c>
      <c r="E122" t="s">
        <v>21</v>
      </c>
      <c r="F122" s="5" t="s">
        <v>106</v>
      </c>
      <c r="G122" s="5" t="s">
        <v>148</v>
      </c>
      <c r="H122" s="5" t="s">
        <v>34</v>
      </c>
      <c r="L122" s="8">
        <v>45588</v>
      </c>
      <c r="M122" s="8">
        <v>45588</v>
      </c>
      <c r="N122" t="s">
        <v>24</v>
      </c>
      <c r="O122" s="5" t="s">
        <v>1312</v>
      </c>
      <c r="Q122" s="9" t="s">
        <v>36</v>
      </c>
      <c r="R122" t="s">
        <v>108</v>
      </c>
      <c r="S122" s="10" t="s">
        <v>38</v>
      </c>
    </row>
    <row r="123" spans="1:19">
      <c r="A123" t="s">
        <v>354</v>
      </c>
      <c r="C123" t="s">
        <v>355</v>
      </c>
      <c r="D123" t="s">
        <v>105</v>
      </c>
      <c r="E123" t="s">
        <v>21</v>
      </c>
      <c r="F123" s="5" t="s">
        <v>106</v>
      </c>
      <c r="G123" s="5" t="s">
        <v>148</v>
      </c>
      <c r="H123" s="5" t="s">
        <v>34</v>
      </c>
      <c r="L123" s="8">
        <v>45588</v>
      </c>
      <c r="M123" s="8">
        <v>45588</v>
      </c>
      <c r="N123" t="s">
        <v>24</v>
      </c>
      <c r="O123" s="5" t="s">
        <v>1312</v>
      </c>
      <c r="Q123" s="9" t="s">
        <v>36</v>
      </c>
      <c r="R123" t="s">
        <v>108</v>
      </c>
      <c r="S123" s="10" t="s">
        <v>38</v>
      </c>
    </row>
    <row r="124" spans="1:19">
      <c r="A124" t="s">
        <v>356</v>
      </c>
      <c r="C124" t="s">
        <v>357</v>
      </c>
      <c r="D124" t="s">
        <v>358</v>
      </c>
      <c r="E124" t="s">
        <v>21</v>
      </c>
      <c r="F124" s="5" t="s">
        <v>28</v>
      </c>
      <c r="G124" s="5" t="s">
        <v>221</v>
      </c>
      <c r="H124" s="5" t="s">
        <v>34</v>
      </c>
      <c r="L124" s="8">
        <v>45588</v>
      </c>
      <c r="M124" s="8">
        <v>45590</v>
      </c>
      <c r="N124" t="s">
        <v>24</v>
      </c>
      <c r="O124" s="5" t="s">
        <v>1312</v>
      </c>
      <c r="Q124" s="9" t="s">
        <v>36</v>
      </c>
      <c r="R124" t="s">
        <v>37</v>
      </c>
      <c r="S124" s="10" t="s">
        <v>38</v>
      </c>
    </row>
    <row r="125" spans="1:19">
      <c r="A125" t="s">
        <v>359</v>
      </c>
      <c r="C125" t="s">
        <v>360</v>
      </c>
      <c r="D125" t="s">
        <v>20</v>
      </c>
      <c r="E125" t="s">
        <v>21</v>
      </c>
      <c r="F125" s="5" t="s">
        <v>22</v>
      </c>
      <c r="G125" s="5" t="s">
        <v>1305</v>
      </c>
      <c r="H125" s="5" t="s">
        <v>34</v>
      </c>
      <c r="L125" s="8">
        <v>45584</v>
      </c>
      <c r="M125" s="8">
        <v>45584</v>
      </c>
      <c r="N125" t="s">
        <v>24</v>
      </c>
      <c r="O125" s="5" t="s">
        <v>1312</v>
      </c>
      <c r="Q125" s="9" t="s">
        <v>36</v>
      </c>
      <c r="R125" t="s">
        <v>37</v>
      </c>
      <c r="S125" s="10" t="s">
        <v>38</v>
      </c>
    </row>
    <row r="126" spans="1:19">
      <c r="A126" t="s">
        <v>361</v>
      </c>
      <c r="C126" t="s">
        <v>362</v>
      </c>
      <c r="D126" t="s">
        <v>122</v>
      </c>
      <c r="E126" t="s">
        <v>21</v>
      </c>
      <c r="F126" s="5" t="s">
        <v>45</v>
      </c>
      <c r="G126" s="5" t="s">
        <v>225</v>
      </c>
      <c r="H126" s="5" t="s">
        <v>34</v>
      </c>
      <c r="L126" s="8">
        <v>45588</v>
      </c>
      <c r="M126" s="8">
        <v>45588</v>
      </c>
      <c r="N126" t="s">
        <v>24</v>
      </c>
      <c r="O126" s="5" t="s">
        <v>1312</v>
      </c>
      <c r="Q126" s="9" t="s">
        <v>36</v>
      </c>
      <c r="R126" t="s">
        <v>48</v>
      </c>
      <c r="S126" s="10" t="s">
        <v>38</v>
      </c>
    </row>
    <row r="127" spans="1:19">
      <c r="A127" t="s">
        <v>363</v>
      </c>
      <c r="C127" t="s">
        <v>364</v>
      </c>
      <c r="D127" t="s">
        <v>290</v>
      </c>
      <c r="E127" t="s">
        <v>21</v>
      </c>
      <c r="F127" s="5" t="s">
        <v>152</v>
      </c>
      <c r="G127" s="5" t="s">
        <v>291</v>
      </c>
      <c r="H127" s="5" t="s">
        <v>34</v>
      </c>
      <c r="L127" s="8">
        <v>45589</v>
      </c>
      <c r="M127" s="8">
        <v>45589</v>
      </c>
      <c r="N127" t="s">
        <v>24</v>
      </c>
      <c r="O127" s="5" t="s">
        <v>1312</v>
      </c>
      <c r="Q127" s="9" t="s">
        <v>36</v>
      </c>
      <c r="R127" t="s">
        <v>37</v>
      </c>
      <c r="S127" s="10" t="s">
        <v>38</v>
      </c>
    </row>
    <row r="128" spans="1:19">
      <c r="A128" t="s">
        <v>365</v>
      </c>
      <c r="C128" t="s">
        <v>366</v>
      </c>
      <c r="D128" t="s">
        <v>367</v>
      </c>
      <c r="E128" t="s">
        <v>21</v>
      </c>
      <c r="F128" s="5" t="s">
        <v>33</v>
      </c>
      <c r="G128" s="5" t="s">
        <v>33</v>
      </c>
      <c r="H128" s="5" t="s">
        <v>34</v>
      </c>
      <c r="L128" s="8">
        <v>45589</v>
      </c>
      <c r="M128" s="8">
        <v>45590</v>
      </c>
      <c r="N128" t="s">
        <v>24</v>
      </c>
      <c r="O128" s="5" t="s">
        <v>1312</v>
      </c>
      <c r="Q128" s="9" t="s">
        <v>36</v>
      </c>
      <c r="R128" t="s">
        <v>37</v>
      </c>
      <c r="S128" s="10" t="s">
        <v>38</v>
      </c>
    </row>
    <row r="129" spans="1:19">
      <c r="A129" t="s">
        <v>368</v>
      </c>
      <c r="C129" t="s">
        <v>369</v>
      </c>
      <c r="D129" t="s">
        <v>370</v>
      </c>
      <c r="E129" t="s">
        <v>21</v>
      </c>
      <c r="F129" s="5" t="s">
        <v>106</v>
      </c>
      <c r="G129" s="5" t="s">
        <v>329</v>
      </c>
      <c r="H129" s="5" t="s">
        <v>34</v>
      </c>
      <c r="L129" s="8">
        <v>45588</v>
      </c>
      <c r="M129" s="8">
        <v>45589</v>
      </c>
      <c r="N129" t="s">
        <v>24</v>
      </c>
      <c r="O129" s="5" t="s">
        <v>1312</v>
      </c>
      <c r="Q129" s="9" t="s">
        <v>36</v>
      </c>
      <c r="R129" t="s">
        <v>108</v>
      </c>
      <c r="S129" s="10" t="s">
        <v>38</v>
      </c>
    </row>
    <row r="130" spans="1:19">
      <c r="A130" t="s">
        <v>371</v>
      </c>
      <c r="C130" t="s">
        <v>372</v>
      </c>
      <c r="D130" t="s">
        <v>145</v>
      </c>
      <c r="E130" t="s">
        <v>21</v>
      </c>
      <c r="F130" s="5" t="s">
        <v>106</v>
      </c>
      <c r="G130" s="5" t="s">
        <v>1304</v>
      </c>
      <c r="H130" s="5" t="s">
        <v>34</v>
      </c>
      <c r="L130" s="8">
        <v>45589</v>
      </c>
      <c r="M130" s="8">
        <v>45589</v>
      </c>
      <c r="N130" t="s">
        <v>24</v>
      </c>
      <c r="O130" s="5" t="s">
        <v>1312</v>
      </c>
      <c r="Q130" s="9" t="s">
        <v>36</v>
      </c>
      <c r="R130" t="s">
        <v>108</v>
      </c>
      <c r="S130" s="10" t="s">
        <v>38</v>
      </c>
    </row>
    <row r="131" spans="1:19">
      <c r="A131" t="s">
        <v>373</v>
      </c>
      <c r="C131" t="s">
        <v>374</v>
      </c>
      <c r="D131" t="s">
        <v>82</v>
      </c>
      <c r="E131" t="s">
        <v>21</v>
      </c>
      <c r="F131" s="5" t="s">
        <v>28</v>
      </c>
      <c r="G131" s="5" t="s">
        <v>134</v>
      </c>
      <c r="H131" s="5" t="s">
        <v>34</v>
      </c>
      <c r="L131" s="8">
        <v>45602</v>
      </c>
      <c r="M131" s="8">
        <v>45602</v>
      </c>
      <c r="N131" t="s">
        <v>24</v>
      </c>
      <c r="O131" s="5" t="s">
        <v>1312</v>
      </c>
      <c r="Q131" s="9" t="s">
        <v>36</v>
      </c>
      <c r="R131" t="s">
        <v>37</v>
      </c>
      <c r="S131" s="10" t="s">
        <v>38</v>
      </c>
    </row>
    <row r="132" spans="1:19">
      <c r="A132" t="s">
        <v>375</v>
      </c>
      <c r="C132" t="s">
        <v>376</v>
      </c>
      <c r="D132" t="s">
        <v>377</v>
      </c>
      <c r="E132" t="s">
        <v>21</v>
      </c>
      <c r="F132" s="5" t="s">
        <v>45</v>
      </c>
      <c r="G132" s="5" t="s">
        <v>225</v>
      </c>
      <c r="H132" s="5" t="s">
        <v>34</v>
      </c>
      <c r="L132" s="8">
        <v>45585</v>
      </c>
      <c r="M132" s="8">
        <v>45587</v>
      </c>
      <c r="N132" t="s">
        <v>24</v>
      </c>
      <c r="O132" s="5" t="s">
        <v>1312</v>
      </c>
      <c r="Q132" s="9" t="s">
        <v>36</v>
      </c>
      <c r="R132" t="s">
        <v>48</v>
      </c>
      <c r="S132" s="10" t="s">
        <v>38</v>
      </c>
    </row>
    <row r="133" spans="1:19">
      <c r="A133" t="s">
        <v>378</v>
      </c>
      <c r="C133" t="s">
        <v>379</v>
      </c>
      <c r="D133" t="s">
        <v>380</v>
      </c>
      <c r="E133" t="s">
        <v>21</v>
      </c>
      <c r="F133" s="5" t="s">
        <v>152</v>
      </c>
      <c r="G133" s="5" t="s">
        <v>381</v>
      </c>
      <c r="H133" s="5" t="s">
        <v>34</v>
      </c>
      <c r="L133" s="8">
        <v>45586</v>
      </c>
      <c r="M133" s="8">
        <v>45586</v>
      </c>
      <c r="N133" t="s">
        <v>24</v>
      </c>
      <c r="O133" s="5" t="s">
        <v>1312</v>
      </c>
      <c r="Q133" s="9" t="s">
        <v>36</v>
      </c>
      <c r="R133" t="s">
        <v>37</v>
      </c>
      <c r="S133" s="10" t="s">
        <v>38</v>
      </c>
    </row>
    <row r="134" spans="1:19">
      <c r="A134" t="s">
        <v>382</v>
      </c>
      <c r="C134" t="s">
        <v>383</v>
      </c>
      <c r="D134" t="s">
        <v>105</v>
      </c>
      <c r="E134" t="s">
        <v>21</v>
      </c>
      <c r="F134" s="5" t="s">
        <v>106</v>
      </c>
      <c r="G134" s="5" t="s">
        <v>1304</v>
      </c>
      <c r="H134" s="5" t="s">
        <v>34</v>
      </c>
      <c r="L134" s="8">
        <v>45586</v>
      </c>
      <c r="M134" s="8">
        <v>45587</v>
      </c>
      <c r="N134" t="s">
        <v>24</v>
      </c>
      <c r="O134" s="5" t="s">
        <v>1312</v>
      </c>
      <c r="Q134" s="9" t="s">
        <v>36</v>
      </c>
      <c r="R134" t="s">
        <v>108</v>
      </c>
      <c r="S134" s="10" t="s">
        <v>38</v>
      </c>
    </row>
    <row r="135" spans="1:19">
      <c r="A135" t="s">
        <v>384</v>
      </c>
      <c r="C135" t="s">
        <v>385</v>
      </c>
      <c r="D135" t="s">
        <v>105</v>
      </c>
      <c r="E135" t="s">
        <v>21</v>
      </c>
      <c r="F135" s="5" t="s">
        <v>106</v>
      </c>
      <c r="G135" s="5" t="s">
        <v>1304</v>
      </c>
      <c r="H135" s="5" t="s">
        <v>34</v>
      </c>
      <c r="L135" s="8">
        <v>45589</v>
      </c>
      <c r="M135" s="8">
        <v>45589</v>
      </c>
      <c r="N135" t="s">
        <v>24</v>
      </c>
      <c r="O135" s="5" t="s">
        <v>1312</v>
      </c>
      <c r="Q135" s="9" t="s">
        <v>36</v>
      </c>
      <c r="R135" t="s">
        <v>108</v>
      </c>
      <c r="S135" s="10" t="s">
        <v>38</v>
      </c>
    </row>
    <row r="136" spans="1:19">
      <c r="A136" t="s">
        <v>386</v>
      </c>
      <c r="C136" t="s">
        <v>387</v>
      </c>
      <c r="D136" t="s">
        <v>172</v>
      </c>
      <c r="E136" t="s">
        <v>21</v>
      </c>
      <c r="F136" s="5" t="s">
        <v>174</v>
      </c>
      <c r="G136" s="5" t="s">
        <v>173</v>
      </c>
      <c r="H136" s="5" t="s">
        <v>34</v>
      </c>
      <c r="L136" s="8">
        <v>45587</v>
      </c>
      <c r="M136" s="8">
        <v>45590</v>
      </c>
      <c r="N136" t="s">
        <v>24</v>
      </c>
      <c r="O136" s="5" t="s">
        <v>1312</v>
      </c>
      <c r="Q136" s="9" t="s">
        <v>36</v>
      </c>
      <c r="R136" t="s">
        <v>73</v>
      </c>
      <c r="S136" s="10" t="s">
        <v>38</v>
      </c>
    </row>
    <row r="137" spans="1:19">
      <c r="A137" t="s">
        <v>388</v>
      </c>
      <c r="C137" t="s">
        <v>389</v>
      </c>
      <c r="D137" t="s">
        <v>20</v>
      </c>
      <c r="E137" t="s">
        <v>21</v>
      </c>
      <c r="F137" s="5" t="s">
        <v>22</v>
      </c>
      <c r="G137" s="5" t="s">
        <v>23</v>
      </c>
      <c r="H137" s="5" t="s">
        <v>34</v>
      </c>
      <c r="L137" s="8">
        <v>45590</v>
      </c>
      <c r="M137" s="8">
        <v>45592</v>
      </c>
      <c r="N137" t="s">
        <v>24</v>
      </c>
      <c r="O137" s="5" t="s">
        <v>1312</v>
      </c>
      <c r="Q137" s="9" t="s">
        <v>36</v>
      </c>
      <c r="R137" t="s">
        <v>37</v>
      </c>
      <c r="S137" s="10" t="s">
        <v>38</v>
      </c>
    </row>
    <row r="138" spans="1:19">
      <c r="A138" t="s">
        <v>390</v>
      </c>
      <c r="C138" t="s">
        <v>391</v>
      </c>
      <c r="D138" t="s">
        <v>285</v>
      </c>
      <c r="E138" t="s">
        <v>21</v>
      </c>
      <c r="F138" s="5" t="s">
        <v>45</v>
      </c>
      <c r="G138" s="5" t="s">
        <v>64</v>
      </c>
      <c r="H138" s="5" t="s">
        <v>34</v>
      </c>
      <c r="L138" s="8">
        <v>45591</v>
      </c>
      <c r="M138" s="8">
        <v>45591</v>
      </c>
      <c r="N138" t="s">
        <v>24</v>
      </c>
      <c r="O138" s="5" t="s">
        <v>1312</v>
      </c>
      <c r="Q138" s="9" t="s">
        <v>36</v>
      </c>
      <c r="R138" t="s">
        <v>48</v>
      </c>
      <c r="S138" s="10" t="s">
        <v>38</v>
      </c>
    </row>
    <row r="139" spans="1:19">
      <c r="A139" t="s">
        <v>392</v>
      </c>
      <c r="C139" t="s">
        <v>393</v>
      </c>
      <c r="D139" t="s">
        <v>394</v>
      </c>
      <c r="E139" t="s">
        <v>21</v>
      </c>
      <c r="F139" s="5" t="s">
        <v>45</v>
      </c>
      <c r="G139" s="5" t="s">
        <v>1307</v>
      </c>
      <c r="H139" s="5" t="s">
        <v>34</v>
      </c>
      <c r="L139" s="8">
        <v>45588</v>
      </c>
      <c r="M139" s="8">
        <v>45588</v>
      </c>
      <c r="N139" t="s">
        <v>24</v>
      </c>
      <c r="O139" s="5" t="s">
        <v>1312</v>
      </c>
      <c r="Q139" s="9" t="s">
        <v>36</v>
      </c>
      <c r="R139" t="s">
        <v>48</v>
      </c>
      <c r="S139" s="10" t="s">
        <v>38</v>
      </c>
    </row>
    <row r="140" spans="1:19">
      <c r="A140" t="s">
        <v>395</v>
      </c>
      <c r="C140" t="s">
        <v>396</v>
      </c>
      <c r="D140" t="s">
        <v>397</v>
      </c>
      <c r="E140" t="s">
        <v>21</v>
      </c>
      <c r="F140" s="5" t="s">
        <v>252</v>
      </c>
      <c r="G140" s="5" t="s">
        <v>251</v>
      </c>
      <c r="H140" s="5" t="s">
        <v>34</v>
      </c>
      <c r="L140" s="8">
        <v>45589</v>
      </c>
      <c r="M140" s="8">
        <v>45589</v>
      </c>
      <c r="N140" t="s">
        <v>24</v>
      </c>
      <c r="O140" s="5" t="s">
        <v>1312</v>
      </c>
      <c r="Q140" s="9" t="s">
        <v>36</v>
      </c>
      <c r="R140" t="s">
        <v>73</v>
      </c>
      <c r="S140" s="10" t="s">
        <v>38</v>
      </c>
    </row>
    <row r="141" spans="1:19">
      <c r="A141" t="s">
        <v>398</v>
      </c>
      <c r="C141" t="s">
        <v>399</v>
      </c>
      <c r="D141" t="s">
        <v>56</v>
      </c>
      <c r="E141" t="s">
        <v>21</v>
      </c>
      <c r="F141" s="5" t="s">
        <v>45</v>
      </c>
      <c r="G141" s="5" t="s">
        <v>46</v>
      </c>
      <c r="H141" s="5" t="s">
        <v>34</v>
      </c>
      <c r="L141" s="8">
        <v>45588</v>
      </c>
      <c r="M141" s="8">
        <v>45588</v>
      </c>
      <c r="N141" t="s">
        <v>24</v>
      </c>
      <c r="O141" s="5" t="s">
        <v>1312</v>
      </c>
      <c r="Q141" s="9" t="s">
        <v>36</v>
      </c>
      <c r="R141" t="s">
        <v>48</v>
      </c>
      <c r="S141" s="10" t="s">
        <v>38</v>
      </c>
    </row>
    <row r="142" spans="1:19">
      <c r="A142" t="s">
        <v>400</v>
      </c>
      <c r="C142" t="s">
        <v>401</v>
      </c>
      <c r="D142" t="s">
        <v>105</v>
      </c>
      <c r="E142" t="s">
        <v>21</v>
      </c>
      <c r="F142" s="5" t="s">
        <v>106</v>
      </c>
      <c r="G142" s="5" t="s">
        <v>1304</v>
      </c>
      <c r="H142" s="5" t="s">
        <v>34</v>
      </c>
      <c r="L142" s="8">
        <v>45588</v>
      </c>
      <c r="M142" s="8">
        <v>45588</v>
      </c>
      <c r="N142" t="s">
        <v>24</v>
      </c>
      <c r="O142" s="5" t="s">
        <v>1312</v>
      </c>
      <c r="Q142" s="9" t="s">
        <v>36</v>
      </c>
      <c r="R142" t="s">
        <v>108</v>
      </c>
      <c r="S142" s="10" t="s">
        <v>38</v>
      </c>
    </row>
    <row r="143" spans="1:19">
      <c r="A143" t="s">
        <v>402</v>
      </c>
      <c r="C143" t="s">
        <v>403</v>
      </c>
      <c r="D143" t="s">
        <v>69</v>
      </c>
      <c r="E143" t="s">
        <v>21</v>
      </c>
      <c r="F143" s="5" t="s">
        <v>71</v>
      </c>
      <c r="G143" s="5" t="s">
        <v>404</v>
      </c>
      <c r="H143" s="5" t="s">
        <v>34</v>
      </c>
      <c r="L143" s="8">
        <v>45626</v>
      </c>
      <c r="M143" s="8">
        <v>45626</v>
      </c>
      <c r="N143" t="s">
        <v>24</v>
      </c>
      <c r="O143" s="5" t="s">
        <v>1312</v>
      </c>
      <c r="Q143" s="9" t="s">
        <v>36</v>
      </c>
      <c r="R143" t="s">
        <v>73</v>
      </c>
      <c r="S143" s="10" t="s">
        <v>38</v>
      </c>
    </row>
    <row r="144" spans="1:19">
      <c r="A144" t="s">
        <v>405</v>
      </c>
      <c r="C144" t="s">
        <v>406</v>
      </c>
      <c r="D144" t="s">
        <v>407</v>
      </c>
      <c r="E144" t="s">
        <v>21</v>
      </c>
      <c r="F144" s="5" t="s">
        <v>71</v>
      </c>
      <c r="G144" s="5" t="s">
        <v>404</v>
      </c>
      <c r="H144" s="5" t="s">
        <v>34</v>
      </c>
      <c r="L144" s="8">
        <v>45623</v>
      </c>
      <c r="M144" s="8">
        <v>45623</v>
      </c>
      <c r="N144" t="s">
        <v>24</v>
      </c>
      <c r="O144" s="5" t="s">
        <v>1312</v>
      </c>
      <c r="Q144" s="9" t="s">
        <v>36</v>
      </c>
      <c r="R144" t="s">
        <v>73</v>
      </c>
      <c r="S144" s="10" t="s">
        <v>38</v>
      </c>
    </row>
    <row r="145" spans="1:19">
      <c r="A145" t="s">
        <v>408</v>
      </c>
      <c r="C145" t="s">
        <v>403</v>
      </c>
      <c r="D145" t="s">
        <v>69</v>
      </c>
      <c r="E145" t="s">
        <v>21</v>
      </c>
      <c r="F145" s="5" t="s">
        <v>71</v>
      </c>
      <c r="G145" s="5" t="s">
        <v>404</v>
      </c>
      <c r="H145" s="5" t="s">
        <v>34</v>
      </c>
      <c r="L145" s="8">
        <v>45648</v>
      </c>
      <c r="M145" s="8">
        <v>45648</v>
      </c>
      <c r="N145" t="s">
        <v>24</v>
      </c>
      <c r="O145" s="5" t="s">
        <v>1312</v>
      </c>
      <c r="Q145" s="9" t="s">
        <v>36</v>
      </c>
      <c r="R145" t="s">
        <v>73</v>
      </c>
      <c r="S145" s="10" t="s">
        <v>38</v>
      </c>
    </row>
    <row r="146" spans="1:19">
      <c r="A146" t="s">
        <v>409</v>
      </c>
      <c r="C146" t="s">
        <v>410</v>
      </c>
      <c r="D146" t="s">
        <v>411</v>
      </c>
      <c r="E146" t="s">
        <v>21</v>
      </c>
      <c r="F146" s="5" t="s">
        <v>251</v>
      </c>
      <c r="G146" s="5" t="s">
        <v>412</v>
      </c>
      <c r="H146" s="5" t="s">
        <v>34</v>
      </c>
      <c r="L146" s="8">
        <v>45636</v>
      </c>
      <c r="M146" s="8">
        <v>45638</v>
      </c>
      <c r="N146" t="s">
        <v>24</v>
      </c>
      <c r="O146" s="5" t="s">
        <v>1312</v>
      </c>
      <c r="Q146" s="9" t="s">
        <v>36</v>
      </c>
      <c r="R146" t="s">
        <v>73</v>
      </c>
      <c r="S146" s="10" t="s">
        <v>38</v>
      </c>
    </row>
    <row r="147" spans="1:19">
      <c r="A147" t="s">
        <v>413</v>
      </c>
      <c r="C147" t="s">
        <v>414</v>
      </c>
      <c r="D147" t="s">
        <v>118</v>
      </c>
      <c r="E147" t="s">
        <v>21</v>
      </c>
      <c r="F147" s="5" t="s">
        <v>45</v>
      </c>
      <c r="G147" s="5" t="s">
        <v>225</v>
      </c>
      <c r="H147" s="5" t="s">
        <v>34</v>
      </c>
      <c r="L147" s="8">
        <v>45589</v>
      </c>
      <c r="M147" s="8">
        <v>45590</v>
      </c>
      <c r="N147" t="s">
        <v>24</v>
      </c>
      <c r="O147" s="5" t="s">
        <v>1312</v>
      </c>
      <c r="Q147" s="9" t="s">
        <v>36</v>
      </c>
      <c r="R147" t="s">
        <v>48</v>
      </c>
      <c r="S147" s="10" t="s">
        <v>38</v>
      </c>
    </row>
    <row r="148" spans="1:19">
      <c r="A148" t="s">
        <v>415</v>
      </c>
      <c r="C148" t="s">
        <v>416</v>
      </c>
      <c r="D148" t="s">
        <v>417</v>
      </c>
      <c r="E148" t="s">
        <v>21</v>
      </c>
      <c r="F148" s="5" t="s">
        <v>45</v>
      </c>
      <c r="G148" s="5" t="s">
        <v>180</v>
      </c>
      <c r="H148" s="5" t="s">
        <v>34</v>
      </c>
      <c r="L148" s="8">
        <v>45589</v>
      </c>
      <c r="M148" s="8">
        <v>45589</v>
      </c>
      <c r="N148" t="s">
        <v>24</v>
      </c>
      <c r="O148" s="5" t="s">
        <v>1312</v>
      </c>
      <c r="Q148" s="9" t="s">
        <v>36</v>
      </c>
      <c r="R148" t="s">
        <v>48</v>
      </c>
      <c r="S148" s="10" t="s">
        <v>38</v>
      </c>
    </row>
    <row r="149" spans="1:19">
      <c r="A149" t="s">
        <v>418</v>
      </c>
      <c r="C149" t="s">
        <v>419</v>
      </c>
      <c r="D149" t="s">
        <v>290</v>
      </c>
      <c r="E149" t="s">
        <v>21</v>
      </c>
      <c r="F149" s="5" t="s">
        <v>152</v>
      </c>
      <c r="G149" s="5" t="s">
        <v>420</v>
      </c>
      <c r="H149" s="5" t="s">
        <v>34</v>
      </c>
      <c r="L149" s="8">
        <v>45588</v>
      </c>
      <c r="M149" s="8">
        <v>45588</v>
      </c>
      <c r="N149" t="s">
        <v>24</v>
      </c>
      <c r="O149" s="5" t="s">
        <v>1312</v>
      </c>
      <c r="Q149" s="9" t="s">
        <v>36</v>
      </c>
      <c r="R149" t="s">
        <v>37</v>
      </c>
      <c r="S149" s="10" t="s">
        <v>38</v>
      </c>
    </row>
    <row r="150" spans="1:19">
      <c r="A150" t="s">
        <v>421</v>
      </c>
      <c r="C150" t="s">
        <v>422</v>
      </c>
      <c r="D150" t="s">
        <v>218</v>
      </c>
      <c r="E150" t="s">
        <v>21</v>
      </c>
      <c r="F150" s="5" t="s">
        <v>33</v>
      </c>
      <c r="G150" s="5" t="s">
        <v>33</v>
      </c>
      <c r="H150" s="5" t="s">
        <v>34</v>
      </c>
      <c r="L150" s="8">
        <v>45626</v>
      </c>
      <c r="M150" s="8">
        <v>45626</v>
      </c>
      <c r="N150" t="s">
        <v>24</v>
      </c>
      <c r="O150" s="5" t="s">
        <v>1312</v>
      </c>
      <c r="Q150" s="9" t="s">
        <v>36</v>
      </c>
      <c r="R150" t="s">
        <v>37</v>
      </c>
      <c r="S150" s="10" t="s">
        <v>38</v>
      </c>
    </row>
    <row r="151" spans="1:19">
      <c r="A151" t="s">
        <v>423</v>
      </c>
      <c r="C151" t="s">
        <v>424</v>
      </c>
      <c r="D151" t="s">
        <v>80</v>
      </c>
      <c r="E151" t="s">
        <v>21</v>
      </c>
      <c r="F151" s="5" t="s">
        <v>70</v>
      </c>
      <c r="G151" s="5" t="s">
        <v>137</v>
      </c>
      <c r="H151" s="5" t="s">
        <v>34</v>
      </c>
      <c r="L151" s="8">
        <v>45590</v>
      </c>
      <c r="M151" s="8">
        <v>45590</v>
      </c>
      <c r="N151" t="s">
        <v>24</v>
      </c>
      <c r="O151" s="5" t="s">
        <v>1312</v>
      </c>
      <c r="Q151" s="9" t="s">
        <v>36</v>
      </c>
      <c r="R151" t="s">
        <v>73</v>
      </c>
      <c r="S151" s="10" t="s">
        <v>38</v>
      </c>
    </row>
    <row r="152" spans="1:19">
      <c r="A152" t="s">
        <v>425</v>
      </c>
      <c r="C152" t="s">
        <v>426</v>
      </c>
      <c r="D152" t="s">
        <v>427</v>
      </c>
      <c r="E152" t="s">
        <v>21</v>
      </c>
      <c r="F152" s="5" t="s">
        <v>28</v>
      </c>
      <c r="G152" s="5" t="s">
        <v>428</v>
      </c>
      <c r="H152" s="5" t="s">
        <v>34</v>
      </c>
      <c r="L152" s="8">
        <v>45603</v>
      </c>
      <c r="M152" s="8">
        <v>45604</v>
      </c>
      <c r="N152" t="s">
        <v>24</v>
      </c>
      <c r="O152" s="5" t="s">
        <v>1312</v>
      </c>
      <c r="Q152" s="9" t="s">
        <v>36</v>
      </c>
      <c r="R152" t="s">
        <v>37</v>
      </c>
      <c r="S152" s="10" t="s">
        <v>38</v>
      </c>
    </row>
    <row r="153" spans="1:19">
      <c r="A153" t="s">
        <v>429</v>
      </c>
      <c r="C153" t="s">
        <v>430</v>
      </c>
      <c r="D153" t="s">
        <v>82</v>
      </c>
      <c r="E153" t="s">
        <v>21</v>
      </c>
      <c r="F153" s="5" t="s">
        <v>28</v>
      </c>
      <c r="G153" s="5" t="s">
        <v>134</v>
      </c>
      <c r="H153" s="5" t="s">
        <v>34</v>
      </c>
      <c r="L153" s="8">
        <v>45608</v>
      </c>
      <c r="M153" s="8">
        <v>45608</v>
      </c>
      <c r="N153" t="s">
        <v>24</v>
      </c>
      <c r="O153" s="5" t="s">
        <v>1312</v>
      </c>
      <c r="Q153" s="9" t="s">
        <v>36</v>
      </c>
      <c r="R153" t="s">
        <v>37</v>
      </c>
      <c r="S153" s="10" t="s">
        <v>38</v>
      </c>
    </row>
    <row r="154" spans="1:19">
      <c r="A154" t="s">
        <v>431</v>
      </c>
      <c r="C154" t="s">
        <v>432</v>
      </c>
      <c r="D154" t="s">
        <v>394</v>
      </c>
      <c r="E154" t="s">
        <v>21</v>
      </c>
      <c r="F154" s="5" t="s">
        <v>45</v>
      </c>
      <c r="G154" s="5" t="s">
        <v>1307</v>
      </c>
      <c r="H154" s="5" t="s">
        <v>34</v>
      </c>
      <c r="L154" s="8">
        <v>45602</v>
      </c>
      <c r="M154" s="8">
        <v>45603</v>
      </c>
      <c r="N154" t="s">
        <v>24</v>
      </c>
      <c r="O154" s="5" t="s">
        <v>1312</v>
      </c>
      <c r="Q154" s="9" t="s">
        <v>36</v>
      </c>
      <c r="R154" t="s">
        <v>48</v>
      </c>
      <c r="S154" s="10" t="s">
        <v>38</v>
      </c>
    </row>
    <row r="155" spans="1:19">
      <c r="A155" t="s">
        <v>433</v>
      </c>
      <c r="C155" t="s">
        <v>1594</v>
      </c>
      <c r="D155" t="s">
        <v>434</v>
      </c>
      <c r="E155" t="s">
        <v>21</v>
      </c>
      <c r="F155" s="5" t="s">
        <v>435</v>
      </c>
      <c r="G155" s="5" t="s">
        <v>435</v>
      </c>
      <c r="H155" s="5" t="s">
        <v>34</v>
      </c>
      <c r="L155" s="8">
        <v>45610</v>
      </c>
      <c r="M155" s="8">
        <v>45614</v>
      </c>
      <c r="N155" t="s">
        <v>24</v>
      </c>
      <c r="O155" s="5" t="s">
        <v>1312</v>
      </c>
      <c r="Q155" s="9" t="s">
        <v>36</v>
      </c>
      <c r="R155" t="s">
        <v>73</v>
      </c>
      <c r="S155" s="10" t="s">
        <v>38</v>
      </c>
    </row>
    <row r="156" spans="1:19">
      <c r="A156" t="s">
        <v>436</v>
      </c>
      <c r="C156" t="s">
        <v>437</v>
      </c>
      <c r="D156" t="s">
        <v>56</v>
      </c>
      <c r="E156" t="s">
        <v>21</v>
      </c>
      <c r="F156" s="5" t="s">
        <v>45</v>
      </c>
      <c r="G156" s="5" t="s">
        <v>46</v>
      </c>
      <c r="H156" s="5" t="s">
        <v>34</v>
      </c>
      <c r="L156" s="8">
        <v>45594</v>
      </c>
      <c r="M156" s="8">
        <v>45594</v>
      </c>
      <c r="N156" t="s">
        <v>24</v>
      </c>
      <c r="O156" s="5" t="s">
        <v>1312</v>
      </c>
      <c r="Q156" s="9" t="s">
        <v>36</v>
      </c>
      <c r="R156" t="s">
        <v>48</v>
      </c>
      <c r="S156" s="10" t="s">
        <v>38</v>
      </c>
    </row>
    <row r="157" spans="1:19">
      <c r="A157" t="s">
        <v>438</v>
      </c>
      <c r="C157" t="s">
        <v>439</v>
      </c>
      <c r="D157" t="s">
        <v>20</v>
      </c>
      <c r="E157" t="s">
        <v>21</v>
      </c>
      <c r="F157" s="5" t="s">
        <v>252</v>
      </c>
      <c r="G157" s="5" t="s">
        <v>251</v>
      </c>
      <c r="H157" s="5" t="s">
        <v>34</v>
      </c>
      <c r="L157" s="8">
        <v>45594</v>
      </c>
      <c r="M157" s="8">
        <v>45594</v>
      </c>
      <c r="N157" t="s">
        <v>24</v>
      </c>
      <c r="O157" s="5" t="s">
        <v>1312</v>
      </c>
      <c r="Q157" s="9" t="s">
        <v>36</v>
      </c>
      <c r="R157" t="s">
        <v>73</v>
      </c>
      <c r="S157" s="10" t="s">
        <v>38</v>
      </c>
    </row>
    <row r="158" spans="1:19">
      <c r="A158" t="s">
        <v>440</v>
      </c>
      <c r="C158" t="s">
        <v>441</v>
      </c>
      <c r="D158" t="s">
        <v>442</v>
      </c>
      <c r="E158" t="s">
        <v>21</v>
      </c>
      <c r="F158" s="5" t="s">
        <v>152</v>
      </c>
      <c r="G158" s="5" t="s">
        <v>420</v>
      </c>
      <c r="H158" s="5" t="s">
        <v>34</v>
      </c>
      <c r="L158" s="8">
        <v>45591</v>
      </c>
      <c r="M158" s="8">
        <v>45591</v>
      </c>
      <c r="N158" t="s">
        <v>24</v>
      </c>
      <c r="O158" s="5" t="s">
        <v>1312</v>
      </c>
      <c r="Q158" s="9" t="s">
        <v>36</v>
      </c>
      <c r="R158" t="s">
        <v>37</v>
      </c>
      <c r="S158" s="10" t="s">
        <v>38</v>
      </c>
    </row>
    <row r="159" spans="1:19">
      <c r="A159" t="s">
        <v>443</v>
      </c>
      <c r="C159" t="s">
        <v>444</v>
      </c>
      <c r="D159" t="s">
        <v>445</v>
      </c>
      <c r="E159" t="s">
        <v>21</v>
      </c>
      <c r="F159" s="5" t="s">
        <v>45</v>
      </c>
      <c r="G159" s="5" t="s">
        <v>446</v>
      </c>
      <c r="H159" s="5" t="s">
        <v>34</v>
      </c>
      <c r="L159" s="8">
        <v>45594</v>
      </c>
      <c r="M159" s="8">
        <v>45594</v>
      </c>
      <c r="N159" t="s">
        <v>24</v>
      </c>
      <c r="O159" s="5" t="s">
        <v>1312</v>
      </c>
      <c r="Q159" s="9" t="s">
        <v>36</v>
      </c>
      <c r="R159" t="s">
        <v>48</v>
      </c>
      <c r="S159" s="10" t="s">
        <v>38</v>
      </c>
    </row>
    <row r="160" spans="1:19">
      <c r="A160" t="s">
        <v>447</v>
      </c>
      <c r="C160" t="s">
        <v>448</v>
      </c>
      <c r="D160" t="s">
        <v>145</v>
      </c>
      <c r="E160" t="s">
        <v>21</v>
      </c>
      <c r="F160" s="5" t="s">
        <v>106</v>
      </c>
      <c r="G160" s="5" t="s">
        <v>1304</v>
      </c>
      <c r="H160" s="5" t="s">
        <v>34</v>
      </c>
      <c r="L160" s="8">
        <v>45593</v>
      </c>
      <c r="M160" s="8">
        <v>45593</v>
      </c>
      <c r="N160" t="s">
        <v>24</v>
      </c>
      <c r="O160" s="5" t="s">
        <v>1312</v>
      </c>
      <c r="Q160" s="9" t="s">
        <v>36</v>
      </c>
      <c r="R160" t="s">
        <v>108</v>
      </c>
      <c r="S160" s="10" t="s">
        <v>38</v>
      </c>
    </row>
    <row r="161" spans="1:19">
      <c r="A161" t="s">
        <v>449</v>
      </c>
      <c r="C161" t="s">
        <v>450</v>
      </c>
      <c r="D161" t="s">
        <v>321</v>
      </c>
      <c r="E161" t="s">
        <v>21</v>
      </c>
      <c r="F161" s="5" t="s">
        <v>152</v>
      </c>
      <c r="G161" s="5" t="s">
        <v>1310</v>
      </c>
      <c r="H161" s="5" t="s">
        <v>34</v>
      </c>
      <c r="L161" s="8">
        <v>45632</v>
      </c>
      <c r="M161" s="8">
        <v>45632</v>
      </c>
      <c r="N161" t="s">
        <v>24</v>
      </c>
      <c r="O161" s="5" t="s">
        <v>1312</v>
      </c>
      <c r="Q161" s="9" t="s">
        <v>36</v>
      </c>
      <c r="R161" t="s">
        <v>37</v>
      </c>
      <c r="S161" s="10" t="s">
        <v>38</v>
      </c>
    </row>
    <row r="162" spans="1:19">
      <c r="A162" t="s">
        <v>451</v>
      </c>
      <c r="C162" t="s">
        <v>452</v>
      </c>
      <c r="D162" t="s">
        <v>145</v>
      </c>
      <c r="E162" t="s">
        <v>21</v>
      </c>
      <c r="F162" s="5" t="s">
        <v>106</v>
      </c>
      <c r="G162" s="5" t="s">
        <v>1304</v>
      </c>
      <c r="H162" s="5" t="s">
        <v>34</v>
      </c>
      <c r="L162" s="8">
        <v>45593</v>
      </c>
      <c r="M162" s="8">
        <v>45593</v>
      </c>
      <c r="N162" t="s">
        <v>24</v>
      </c>
      <c r="O162" s="5" t="s">
        <v>1312</v>
      </c>
      <c r="Q162" s="9" t="s">
        <v>36</v>
      </c>
      <c r="R162" t="s">
        <v>108</v>
      </c>
      <c r="S162" s="10" t="s">
        <v>38</v>
      </c>
    </row>
    <row r="163" spans="1:19">
      <c r="A163" t="s">
        <v>453</v>
      </c>
      <c r="C163" t="s">
        <v>454</v>
      </c>
      <c r="D163" t="s">
        <v>455</v>
      </c>
      <c r="E163" t="s">
        <v>21</v>
      </c>
      <c r="F163" s="5" t="s">
        <v>28</v>
      </c>
      <c r="G163" s="5" t="s">
        <v>428</v>
      </c>
      <c r="H163" s="5" t="s">
        <v>34</v>
      </c>
      <c r="L163" s="8">
        <v>45617</v>
      </c>
      <c r="M163" s="8">
        <v>45619</v>
      </c>
      <c r="N163" t="s">
        <v>24</v>
      </c>
      <c r="O163" s="5" t="s">
        <v>1312</v>
      </c>
      <c r="Q163" s="9" t="s">
        <v>36</v>
      </c>
      <c r="R163" t="s">
        <v>37</v>
      </c>
      <c r="S163" s="10" t="s">
        <v>38</v>
      </c>
    </row>
    <row r="164" spans="1:19">
      <c r="A164" t="s">
        <v>456</v>
      </c>
      <c r="C164" t="s">
        <v>457</v>
      </c>
      <c r="D164" t="s">
        <v>427</v>
      </c>
      <c r="E164" t="s">
        <v>21</v>
      </c>
      <c r="F164" s="5" t="s">
        <v>28</v>
      </c>
      <c r="G164" s="5" t="s">
        <v>347</v>
      </c>
      <c r="H164" s="5" t="s">
        <v>34</v>
      </c>
      <c r="L164" s="8">
        <v>45604</v>
      </c>
      <c r="M164" s="8">
        <v>45604</v>
      </c>
      <c r="N164" t="s">
        <v>24</v>
      </c>
      <c r="O164" s="5" t="s">
        <v>1312</v>
      </c>
      <c r="Q164" s="9" t="s">
        <v>36</v>
      </c>
      <c r="R164" t="s">
        <v>37</v>
      </c>
      <c r="S164" s="10" t="s">
        <v>38</v>
      </c>
    </row>
    <row r="165" spans="1:19">
      <c r="A165" t="s">
        <v>458</v>
      </c>
      <c r="C165" t="s">
        <v>459</v>
      </c>
      <c r="D165" t="s">
        <v>427</v>
      </c>
      <c r="E165" t="s">
        <v>21</v>
      </c>
      <c r="F165" s="5" t="s">
        <v>28</v>
      </c>
      <c r="G165" s="5" t="s">
        <v>347</v>
      </c>
      <c r="H165" s="5" t="s">
        <v>34</v>
      </c>
      <c r="L165" s="8">
        <v>45597</v>
      </c>
      <c r="M165" s="8">
        <v>45597</v>
      </c>
      <c r="N165" t="s">
        <v>24</v>
      </c>
      <c r="O165" s="5" t="s">
        <v>1312</v>
      </c>
      <c r="Q165" s="9" t="s">
        <v>36</v>
      </c>
      <c r="R165" t="s">
        <v>37</v>
      </c>
      <c r="S165" s="10" t="s">
        <v>38</v>
      </c>
    </row>
    <row r="166" spans="1:19">
      <c r="A166" t="s">
        <v>460</v>
      </c>
      <c r="C166" t="s">
        <v>461</v>
      </c>
      <c r="D166" t="s">
        <v>427</v>
      </c>
      <c r="E166" t="s">
        <v>21</v>
      </c>
      <c r="F166" s="5" t="s">
        <v>28</v>
      </c>
      <c r="G166" s="5" t="s">
        <v>347</v>
      </c>
      <c r="H166" s="5" t="s">
        <v>34</v>
      </c>
      <c r="L166" s="8">
        <v>45644</v>
      </c>
      <c r="M166" s="8">
        <v>45644</v>
      </c>
      <c r="N166" t="s">
        <v>24</v>
      </c>
      <c r="O166" s="5" t="s">
        <v>1312</v>
      </c>
      <c r="Q166" s="9" t="s">
        <v>36</v>
      </c>
      <c r="R166" t="s">
        <v>37</v>
      </c>
      <c r="S166" s="10" t="s">
        <v>38</v>
      </c>
    </row>
    <row r="167" spans="1:19">
      <c r="A167" t="s">
        <v>462</v>
      </c>
      <c r="C167" t="s">
        <v>463</v>
      </c>
      <c r="D167" t="s">
        <v>32</v>
      </c>
      <c r="E167" t="s">
        <v>21</v>
      </c>
      <c r="F167" s="5" t="s">
        <v>33</v>
      </c>
      <c r="G167" s="5" t="s">
        <v>33</v>
      </c>
      <c r="H167" s="5" t="s">
        <v>34</v>
      </c>
      <c r="L167" s="8">
        <v>45626</v>
      </c>
      <c r="M167" s="8">
        <v>45626</v>
      </c>
      <c r="N167" t="s">
        <v>24</v>
      </c>
      <c r="O167" s="5" t="s">
        <v>1312</v>
      </c>
      <c r="Q167" s="9" t="s">
        <v>36</v>
      </c>
      <c r="R167" t="s">
        <v>37</v>
      </c>
      <c r="S167" s="10" t="s">
        <v>38</v>
      </c>
    </row>
    <row r="168" spans="1:19">
      <c r="A168" t="s">
        <v>464</v>
      </c>
      <c r="C168" t="s">
        <v>465</v>
      </c>
      <c r="D168" t="s">
        <v>466</v>
      </c>
      <c r="E168" t="s">
        <v>21</v>
      </c>
      <c r="F168" s="5" t="s">
        <v>152</v>
      </c>
      <c r="G168" s="5" t="s">
        <v>467</v>
      </c>
      <c r="H168" s="5" t="s">
        <v>34</v>
      </c>
      <c r="L168" s="8">
        <v>45597</v>
      </c>
      <c r="M168" s="8">
        <v>45597</v>
      </c>
      <c r="N168" t="s">
        <v>24</v>
      </c>
      <c r="O168" s="5" t="s">
        <v>1312</v>
      </c>
      <c r="Q168" s="9" t="s">
        <v>36</v>
      </c>
      <c r="R168" t="s">
        <v>37</v>
      </c>
      <c r="S168" s="10" t="s">
        <v>38</v>
      </c>
    </row>
    <row r="169" spans="1:19">
      <c r="A169" t="s">
        <v>468</v>
      </c>
      <c r="C169" t="s">
        <v>469</v>
      </c>
      <c r="D169" t="s">
        <v>324</v>
      </c>
      <c r="E169" t="s">
        <v>21</v>
      </c>
      <c r="F169" s="5" t="s">
        <v>325</v>
      </c>
      <c r="G169" s="5" t="s">
        <v>141</v>
      </c>
      <c r="H169" s="5" t="s">
        <v>34</v>
      </c>
      <c r="L169" s="8">
        <v>45597</v>
      </c>
      <c r="M169" s="8">
        <v>45597</v>
      </c>
      <c r="N169" t="s">
        <v>24</v>
      </c>
      <c r="O169" s="5" t="s">
        <v>1312</v>
      </c>
      <c r="Q169" s="9" t="s">
        <v>36</v>
      </c>
      <c r="R169" t="s">
        <v>73</v>
      </c>
      <c r="S169" s="10" t="s">
        <v>38</v>
      </c>
    </row>
    <row r="170" spans="1:19">
      <c r="A170" t="s">
        <v>470</v>
      </c>
      <c r="C170" t="s">
        <v>471</v>
      </c>
      <c r="D170" t="s">
        <v>472</v>
      </c>
      <c r="E170" t="s">
        <v>21</v>
      </c>
      <c r="F170" s="5" t="s">
        <v>152</v>
      </c>
      <c r="G170" s="5" t="s">
        <v>153</v>
      </c>
      <c r="H170" s="5" t="s">
        <v>34</v>
      </c>
      <c r="L170" s="8">
        <v>45604</v>
      </c>
      <c r="M170" s="8">
        <v>45604</v>
      </c>
      <c r="N170" t="s">
        <v>24</v>
      </c>
      <c r="O170" s="5" t="s">
        <v>1312</v>
      </c>
      <c r="Q170" s="9" t="s">
        <v>36</v>
      </c>
      <c r="R170" t="s">
        <v>37</v>
      </c>
      <c r="S170" s="10" t="s">
        <v>38</v>
      </c>
    </row>
    <row r="171" spans="1:19">
      <c r="A171" t="s">
        <v>473</v>
      </c>
      <c r="C171" t="s">
        <v>474</v>
      </c>
      <c r="D171" t="s">
        <v>475</v>
      </c>
      <c r="E171" t="s">
        <v>21</v>
      </c>
      <c r="F171" s="5" t="s">
        <v>70</v>
      </c>
      <c r="G171" s="5" t="s">
        <v>70</v>
      </c>
      <c r="H171" s="5" t="s">
        <v>34</v>
      </c>
      <c r="L171" s="8">
        <v>45610</v>
      </c>
      <c r="M171" s="8">
        <v>45612</v>
      </c>
      <c r="N171" t="s">
        <v>24</v>
      </c>
      <c r="O171" s="5" t="s">
        <v>1312</v>
      </c>
      <c r="Q171" s="9" t="s">
        <v>36</v>
      </c>
      <c r="R171" t="s">
        <v>73</v>
      </c>
      <c r="S171" s="10" t="s">
        <v>38</v>
      </c>
    </row>
    <row r="172" spans="1:19">
      <c r="A172" t="s">
        <v>476</v>
      </c>
      <c r="C172" t="s">
        <v>477</v>
      </c>
      <c r="D172" t="s">
        <v>32</v>
      </c>
      <c r="E172" t="s">
        <v>21</v>
      </c>
      <c r="F172" s="5" t="s">
        <v>33</v>
      </c>
      <c r="G172" s="5" t="s">
        <v>33</v>
      </c>
      <c r="H172" s="5" t="s">
        <v>34</v>
      </c>
      <c r="L172" s="8">
        <v>45646</v>
      </c>
      <c r="M172" s="8">
        <v>45646</v>
      </c>
      <c r="N172" t="s">
        <v>24</v>
      </c>
      <c r="O172" s="5" t="s">
        <v>1312</v>
      </c>
      <c r="Q172" s="9" t="s">
        <v>36</v>
      </c>
      <c r="R172" t="s">
        <v>37</v>
      </c>
      <c r="S172" s="10" t="s">
        <v>38</v>
      </c>
    </row>
    <row r="173" spans="1:19">
      <c r="A173" t="s">
        <v>478</v>
      </c>
      <c r="C173" t="s">
        <v>479</v>
      </c>
      <c r="D173" t="s">
        <v>96</v>
      </c>
      <c r="E173" t="s">
        <v>21</v>
      </c>
      <c r="F173" s="5" t="s">
        <v>33</v>
      </c>
      <c r="G173" s="5" t="s">
        <v>33</v>
      </c>
      <c r="H173" s="5" t="s">
        <v>34</v>
      </c>
      <c r="L173" s="8">
        <v>45597</v>
      </c>
      <c r="M173" s="8">
        <v>45597</v>
      </c>
      <c r="N173" t="s">
        <v>24</v>
      </c>
      <c r="O173" s="5" t="s">
        <v>1312</v>
      </c>
      <c r="Q173" s="9" t="s">
        <v>36</v>
      </c>
      <c r="R173" t="s">
        <v>37</v>
      </c>
      <c r="S173" s="10" t="s">
        <v>38</v>
      </c>
    </row>
    <row r="174" spans="1:19">
      <c r="A174" t="s">
        <v>480</v>
      </c>
      <c r="C174" t="s">
        <v>481</v>
      </c>
      <c r="D174" t="s">
        <v>321</v>
      </c>
      <c r="E174" t="s">
        <v>21</v>
      </c>
      <c r="F174" s="5" t="s">
        <v>152</v>
      </c>
      <c r="G174" s="5" t="s">
        <v>1310</v>
      </c>
      <c r="H174" s="5" t="s">
        <v>34</v>
      </c>
      <c r="L174" s="8">
        <v>45611</v>
      </c>
      <c r="M174" s="8">
        <v>45611</v>
      </c>
      <c r="N174" t="s">
        <v>24</v>
      </c>
      <c r="O174" s="5" t="s">
        <v>1312</v>
      </c>
      <c r="Q174" s="9" t="s">
        <v>36</v>
      </c>
      <c r="R174" t="s">
        <v>37</v>
      </c>
      <c r="S174" s="10" t="s">
        <v>38</v>
      </c>
    </row>
    <row r="175" spans="1:19">
      <c r="A175" t="s">
        <v>482</v>
      </c>
      <c r="C175" t="s">
        <v>483</v>
      </c>
      <c r="D175" t="s">
        <v>82</v>
      </c>
      <c r="E175" t="s">
        <v>21</v>
      </c>
      <c r="F175" s="5" t="s">
        <v>28</v>
      </c>
      <c r="G175" s="5" t="s">
        <v>134</v>
      </c>
      <c r="H175" s="5" t="s">
        <v>34</v>
      </c>
      <c r="L175" s="8">
        <v>45603</v>
      </c>
      <c r="M175" s="8">
        <v>45603</v>
      </c>
      <c r="N175" t="s">
        <v>24</v>
      </c>
      <c r="O175" s="5" t="s">
        <v>1312</v>
      </c>
      <c r="Q175" s="9" t="s">
        <v>36</v>
      </c>
      <c r="R175" t="s">
        <v>37</v>
      </c>
      <c r="S175" s="10" t="s">
        <v>38</v>
      </c>
    </row>
    <row r="176" spans="1:19">
      <c r="A176" t="s">
        <v>484</v>
      </c>
      <c r="C176" t="s">
        <v>485</v>
      </c>
      <c r="D176" t="s">
        <v>407</v>
      </c>
      <c r="E176" t="s">
        <v>21</v>
      </c>
      <c r="F176" s="5" t="s">
        <v>71</v>
      </c>
      <c r="G176" s="5" t="s">
        <v>404</v>
      </c>
      <c r="H176" s="5" t="s">
        <v>34</v>
      </c>
      <c r="L176" s="8">
        <v>45667</v>
      </c>
      <c r="M176" s="8">
        <v>45679</v>
      </c>
      <c r="N176" t="s">
        <v>24</v>
      </c>
      <c r="O176" s="5" t="s">
        <v>1312</v>
      </c>
      <c r="Q176" s="9" t="s">
        <v>36</v>
      </c>
      <c r="R176" t="s">
        <v>73</v>
      </c>
      <c r="S176" s="10" t="s">
        <v>38</v>
      </c>
    </row>
    <row r="177" spans="1:19">
      <c r="A177" t="s">
        <v>486</v>
      </c>
      <c r="C177" t="s">
        <v>487</v>
      </c>
      <c r="D177" t="s">
        <v>20</v>
      </c>
      <c r="E177" t="s">
        <v>21</v>
      </c>
      <c r="F177" s="5" t="s">
        <v>22</v>
      </c>
      <c r="G177" s="5" t="s">
        <v>1305</v>
      </c>
      <c r="H177" s="5" t="s">
        <v>34</v>
      </c>
      <c r="L177" s="8">
        <v>45601</v>
      </c>
      <c r="M177" s="8">
        <v>45601</v>
      </c>
      <c r="N177" t="s">
        <v>24</v>
      </c>
      <c r="O177" s="5" t="s">
        <v>1312</v>
      </c>
      <c r="Q177" s="9" t="s">
        <v>36</v>
      </c>
      <c r="R177" t="s">
        <v>37</v>
      </c>
      <c r="S177" s="10" t="s">
        <v>38</v>
      </c>
    </row>
    <row r="178" spans="1:19">
      <c r="A178" t="s">
        <v>263</v>
      </c>
      <c r="C178" t="s">
        <v>488</v>
      </c>
      <c r="D178" t="s">
        <v>20</v>
      </c>
      <c r="E178" t="s">
        <v>21</v>
      </c>
      <c r="F178" s="5" t="s">
        <v>22</v>
      </c>
      <c r="G178" s="5" t="s">
        <v>1305</v>
      </c>
      <c r="H178" s="5" t="s">
        <v>34</v>
      </c>
      <c r="L178" s="8">
        <v>45601</v>
      </c>
      <c r="M178" s="8">
        <v>45601</v>
      </c>
      <c r="N178" t="s">
        <v>24</v>
      </c>
      <c r="O178" s="5" t="s">
        <v>1312</v>
      </c>
      <c r="Q178" s="9" t="s">
        <v>36</v>
      </c>
      <c r="R178" t="s">
        <v>37</v>
      </c>
      <c r="S178" s="10" t="s">
        <v>38</v>
      </c>
    </row>
    <row r="179" spans="1:19">
      <c r="A179" t="s">
        <v>489</v>
      </c>
      <c r="C179" t="s">
        <v>490</v>
      </c>
      <c r="D179" t="s">
        <v>27</v>
      </c>
      <c r="E179" t="s">
        <v>21</v>
      </c>
      <c r="F179" s="5" t="s">
        <v>28</v>
      </c>
      <c r="G179" s="5" t="s">
        <v>29</v>
      </c>
      <c r="H179" s="5" t="s">
        <v>34</v>
      </c>
      <c r="L179" s="8">
        <v>45610</v>
      </c>
      <c r="M179" s="8">
        <v>45610</v>
      </c>
      <c r="N179" t="s">
        <v>24</v>
      </c>
      <c r="O179" s="5" t="s">
        <v>1312</v>
      </c>
      <c r="Q179" s="9" t="s">
        <v>36</v>
      </c>
      <c r="R179" t="s">
        <v>37</v>
      </c>
      <c r="S179" s="10" t="s">
        <v>38</v>
      </c>
    </row>
    <row r="180" spans="1:19">
      <c r="A180" t="s">
        <v>491</v>
      </c>
      <c r="C180" t="s">
        <v>492</v>
      </c>
      <c r="D180" t="s">
        <v>321</v>
      </c>
      <c r="E180" t="s">
        <v>21</v>
      </c>
      <c r="F180" s="5" t="s">
        <v>152</v>
      </c>
      <c r="G180" s="5" t="s">
        <v>1310</v>
      </c>
      <c r="H180" s="5" t="s">
        <v>34</v>
      </c>
      <c r="L180" s="8">
        <v>45610</v>
      </c>
      <c r="M180" s="8">
        <v>45610</v>
      </c>
      <c r="N180" t="s">
        <v>24</v>
      </c>
      <c r="O180" s="5" t="s">
        <v>1312</v>
      </c>
      <c r="Q180" s="9" t="s">
        <v>36</v>
      </c>
      <c r="R180" t="s">
        <v>37</v>
      </c>
      <c r="S180" s="10" t="s">
        <v>38</v>
      </c>
    </row>
    <row r="181" spans="1:19">
      <c r="A181" t="s">
        <v>493</v>
      </c>
      <c r="C181" t="s">
        <v>494</v>
      </c>
      <c r="D181" t="s">
        <v>466</v>
      </c>
      <c r="E181" t="s">
        <v>21</v>
      </c>
      <c r="F181" s="5" t="s">
        <v>152</v>
      </c>
      <c r="G181" s="5" t="s">
        <v>467</v>
      </c>
      <c r="H181" s="5" t="s">
        <v>34</v>
      </c>
      <c r="L181" s="8">
        <v>45618</v>
      </c>
      <c r="M181" s="8">
        <v>45618</v>
      </c>
      <c r="N181" t="s">
        <v>24</v>
      </c>
      <c r="O181" s="5" t="s">
        <v>1312</v>
      </c>
      <c r="Q181" s="9" t="s">
        <v>36</v>
      </c>
      <c r="R181" t="s">
        <v>37</v>
      </c>
      <c r="S181" s="10" t="s">
        <v>38</v>
      </c>
    </row>
    <row r="182" spans="1:19">
      <c r="A182" t="s">
        <v>495</v>
      </c>
      <c r="C182" t="s">
        <v>496</v>
      </c>
      <c r="D182" t="s">
        <v>20</v>
      </c>
      <c r="E182" t="s">
        <v>21</v>
      </c>
      <c r="F182" s="5" t="s">
        <v>22</v>
      </c>
      <c r="G182" s="5" t="s">
        <v>497</v>
      </c>
      <c r="H182" s="5" t="s">
        <v>34</v>
      </c>
      <c r="L182" s="8">
        <v>45604</v>
      </c>
      <c r="M182" s="8">
        <v>45626</v>
      </c>
      <c r="N182" t="s">
        <v>24</v>
      </c>
      <c r="O182" s="5" t="s">
        <v>1312</v>
      </c>
      <c r="Q182" s="9" t="s">
        <v>36</v>
      </c>
      <c r="R182" t="s">
        <v>37</v>
      </c>
      <c r="S182" s="10" t="s">
        <v>38</v>
      </c>
    </row>
    <row r="183" spans="1:19">
      <c r="A183" t="s">
        <v>498</v>
      </c>
      <c r="C183" t="s">
        <v>499</v>
      </c>
      <c r="D183" t="s">
        <v>500</v>
      </c>
      <c r="E183" t="s">
        <v>21</v>
      </c>
      <c r="F183" s="5" t="s">
        <v>33</v>
      </c>
      <c r="G183" s="5" t="s">
        <v>33</v>
      </c>
      <c r="H183" s="5" t="s">
        <v>34</v>
      </c>
      <c r="L183" s="8">
        <v>45626</v>
      </c>
      <c r="M183" s="8">
        <v>45618</v>
      </c>
      <c r="N183" t="s">
        <v>24</v>
      </c>
      <c r="O183" s="5" t="s">
        <v>1312</v>
      </c>
      <c r="Q183" s="9" t="s">
        <v>36</v>
      </c>
      <c r="R183" t="s">
        <v>37</v>
      </c>
      <c r="S183" s="10" t="s">
        <v>38</v>
      </c>
    </row>
    <row r="184" spans="1:19">
      <c r="A184" t="s">
        <v>501</v>
      </c>
      <c r="C184" t="s">
        <v>502</v>
      </c>
      <c r="D184" t="s">
        <v>427</v>
      </c>
      <c r="E184" t="s">
        <v>21</v>
      </c>
      <c r="F184" s="5" t="s">
        <v>28</v>
      </c>
      <c r="G184" s="5" t="s">
        <v>428</v>
      </c>
      <c r="H184" s="5" t="s">
        <v>34</v>
      </c>
      <c r="L184" s="8">
        <v>45604</v>
      </c>
      <c r="M184" s="8">
        <v>45604</v>
      </c>
      <c r="N184" t="s">
        <v>24</v>
      </c>
      <c r="O184" s="5" t="s">
        <v>1312</v>
      </c>
      <c r="Q184" s="9" t="s">
        <v>36</v>
      </c>
      <c r="R184" t="s">
        <v>37</v>
      </c>
      <c r="S184" s="10" t="s">
        <v>38</v>
      </c>
    </row>
    <row r="185" spans="1:19">
      <c r="A185" t="s">
        <v>503</v>
      </c>
      <c r="C185" t="s">
        <v>504</v>
      </c>
      <c r="D185" t="s">
        <v>427</v>
      </c>
      <c r="E185" t="s">
        <v>21</v>
      </c>
      <c r="F185" s="5" t="s">
        <v>28</v>
      </c>
      <c r="G185" s="5" t="s">
        <v>428</v>
      </c>
      <c r="H185" s="5" t="s">
        <v>34</v>
      </c>
      <c r="L185" s="8">
        <v>45607</v>
      </c>
      <c r="M185" s="8">
        <v>45607</v>
      </c>
      <c r="N185" t="s">
        <v>24</v>
      </c>
      <c r="O185" s="5" t="s">
        <v>1312</v>
      </c>
      <c r="Q185" s="9" t="s">
        <v>36</v>
      </c>
      <c r="R185" t="s">
        <v>37</v>
      </c>
      <c r="S185" s="10" t="s">
        <v>38</v>
      </c>
    </row>
    <row r="186" spans="1:19">
      <c r="A186" t="s">
        <v>505</v>
      </c>
      <c r="C186" t="s">
        <v>506</v>
      </c>
      <c r="D186" t="s">
        <v>307</v>
      </c>
      <c r="E186" t="s">
        <v>21</v>
      </c>
      <c r="F186" s="5" t="s">
        <v>70</v>
      </c>
      <c r="G186" s="5" t="s">
        <v>126</v>
      </c>
      <c r="H186" s="5" t="s">
        <v>34</v>
      </c>
      <c r="L186" s="8">
        <v>45605</v>
      </c>
      <c r="M186" s="8">
        <v>45606</v>
      </c>
      <c r="N186" t="s">
        <v>24</v>
      </c>
      <c r="O186" s="5" t="s">
        <v>1312</v>
      </c>
      <c r="Q186" s="9" t="s">
        <v>36</v>
      </c>
      <c r="R186" t="s">
        <v>73</v>
      </c>
      <c r="S186" s="10" t="s">
        <v>38</v>
      </c>
    </row>
    <row r="187" spans="1:19">
      <c r="A187" t="s">
        <v>507</v>
      </c>
      <c r="C187" t="s">
        <v>508</v>
      </c>
      <c r="D187" t="s">
        <v>318</v>
      </c>
      <c r="E187" t="s">
        <v>21</v>
      </c>
      <c r="F187" s="5" t="s">
        <v>126</v>
      </c>
      <c r="G187" s="5" t="s">
        <v>1134</v>
      </c>
      <c r="H187" s="5" t="s">
        <v>34</v>
      </c>
      <c r="L187" s="8">
        <v>45630</v>
      </c>
      <c r="M187" s="8">
        <v>45633</v>
      </c>
      <c r="N187" t="s">
        <v>24</v>
      </c>
      <c r="O187" s="5" t="s">
        <v>1312</v>
      </c>
      <c r="Q187" s="9" t="s">
        <v>36</v>
      </c>
      <c r="R187" t="s">
        <v>73</v>
      </c>
      <c r="S187" s="11" t="s">
        <v>38</v>
      </c>
    </row>
    <row r="188" spans="1:19">
      <c r="A188" t="s">
        <v>509</v>
      </c>
      <c r="C188" t="s">
        <v>510</v>
      </c>
      <c r="D188" t="s">
        <v>511</v>
      </c>
      <c r="E188" t="s">
        <v>21</v>
      </c>
      <c r="F188" s="5" t="s">
        <v>106</v>
      </c>
      <c r="G188" s="5" t="s">
        <v>107</v>
      </c>
      <c r="H188" s="5" t="s">
        <v>34</v>
      </c>
      <c r="L188" s="8">
        <v>45601</v>
      </c>
      <c r="M188" s="8">
        <v>45601</v>
      </c>
      <c r="N188" t="s">
        <v>24</v>
      </c>
      <c r="O188" s="5" t="s">
        <v>1312</v>
      </c>
      <c r="Q188" s="9" t="s">
        <v>36</v>
      </c>
      <c r="R188" t="s">
        <v>108</v>
      </c>
      <c r="S188" s="10" t="s">
        <v>38</v>
      </c>
    </row>
    <row r="189" spans="1:19">
      <c r="A189" t="s">
        <v>512</v>
      </c>
      <c r="C189" t="s">
        <v>513</v>
      </c>
      <c r="D189" t="s">
        <v>514</v>
      </c>
      <c r="E189" t="s">
        <v>21</v>
      </c>
      <c r="F189" s="5" t="s">
        <v>106</v>
      </c>
      <c r="G189" s="5" t="s">
        <v>107</v>
      </c>
      <c r="H189" s="5" t="s">
        <v>34</v>
      </c>
      <c r="L189" s="8">
        <v>45607</v>
      </c>
      <c r="M189" s="8">
        <v>45607</v>
      </c>
      <c r="N189" t="s">
        <v>24</v>
      </c>
      <c r="O189" s="5" t="s">
        <v>1312</v>
      </c>
      <c r="Q189" s="9" t="s">
        <v>36</v>
      </c>
      <c r="R189" t="s">
        <v>108</v>
      </c>
      <c r="S189" s="10" t="s">
        <v>38</v>
      </c>
    </row>
    <row r="190" spans="1:19">
      <c r="A190" t="s">
        <v>515</v>
      </c>
      <c r="C190" t="s">
        <v>516</v>
      </c>
      <c r="D190" t="s">
        <v>517</v>
      </c>
      <c r="E190" t="s">
        <v>21</v>
      </c>
      <c r="F190" s="5" t="s">
        <v>152</v>
      </c>
      <c r="G190" s="5" t="s">
        <v>420</v>
      </c>
      <c r="H190" s="5" t="s">
        <v>34</v>
      </c>
      <c r="L190" s="8">
        <v>45606</v>
      </c>
      <c r="M190" s="8">
        <v>45606</v>
      </c>
      <c r="N190" t="s">
        <v>24</v>
      </c>
      <c r="O190" s="5" t="s">
        <v>1312</v>
      </c>
      <c r="Q190" s="9" t="s">
        <v>36</v>
      </c>
      <c r="R190" t="s">
        <v>37</v>
      </c>
      <c r="S190" s="10" t="s">
        <v>38</v>
      </c>
    </row>
    <row r="191" spans="1:19">
      <c r="A191" t="s">
        <v>518</v>
      </c>
      <c r="C191" t="s">
        <v>519</v>
      </c>
      <c r="D191" t="s">
        <v>145</v>
      </c>
      <c r="E191" t="s">
        <v>21</v>
      </c>
      <c r="F191" s="5" t="s">
        <v>106</v>
      </c>
      <c r="G191" s="5" t="s">
        <v>1304</v>
      </c>
      <c r="H191" s="5" t="s">
        <v>34</v>
      </c>
      <c r="L191" s="8">
        <v>45617</v>
      </c>
      <c r="M191" s="8">
        <v>45621</v>
      </c>
      <c r="N191" t="s">
        <v>24</v>
      </c>
      <c r="O191" s="5" t="s">
        <v>1312</v>
      </c>
      <c r="Q191" s="9" t="s">
        <v>36</v>
      </c>
      <c r="R191" t="s">
        <v>108</v>
      </c>
      <c r="S191" s="10" t="s">
        <v>38</v>
      </c>
    </row>
    <row r="192" spans="1:19">
      <c r="A192" t="s">
        <v>520</v>
      </c>
      <c r="C192" t="s">
        <v>521</v>
      </c>
      <c r="D192" t="s">
        <v>522</v>
      </c>
      <c r="E192" t="s">
        <v>21</v>
      </c>
      <c r="F192" s="5" t="s">
        <v>45</v>
      </c>
      <c r="G192" s="5" t="s">
        <v>212</v>
      </c>
      <c r="H192" s="5" t="s">
        <v>34</v>
      </c>
      <c r="L192" s="8">
        <v>45620</v>
      </c>
      <c r="M192" s="8">
        <v>45633</v>
      </c>
      <c r="N192" t="s">
        <v>24</v>
      </c>
      <c r="O192" s="5" t="s">
        <v>1312</v>
      </c>
      <c r="Q192" s="9" t="s">
        <v>36</v>
      </c>
      <c r="R192" t="s">
        <v>48</v>
      </c>
      <c r="S192" s="10" t="s">
        <v>38</v>
      </c>
    </row>
    <row r="193" spans="1:19">
      <c r="A193" t="s">
        <v>523</v>
      </c>
      <c r="C193" t="s">
        <v>524</v>
      </c>
      <c r="D193" t="s">
        <v>20</v>
      </c>
      <c r="E193" t="s">
        <v>21</v>
      </c>
      <c r="F193" s="5" t="s">
        <v>22</v>
      </c>
      <c r="G193" s="5" t="s">
        <v>259</v>
      </c>
      <c r="H193" s="5" t="s">
        <v>34</v>
      </c>
      <c r="L193" s="8">
        <v>45604</v>
      </c>
      <c r="M193" s="8">
        <v>45604</v>
      </c>
      <c r="N193" t="s">
        <v>24</v>
      </c>
      <c r="O193" s="5" t="s">
        <v>1312</v>
      </c>
      <c r="Q193" s="9" t="s">
        <v>36</v>
      </c>
      <c r="R193" t="s">
        <v>37</v>
      </c>
      <c r="S193" s="10" t="s">
        <v>38</v>
      </c>
    </row>
    <row r="194" spans="1:19">
      <c r="A194" t="s">
        <v>525</v>
      </c>
      <c r="C194" t="s">
        <v>526</v>
      </c>
      <c r="D194" t="s">
        <v>527</v>
      </c>
      <c r="E194" t="s">
        <v>21</v>
      </c>
      <c r="F194" s="5" t="s">
        <v>45</v>
      </c>
      <c r="G194" s="5" t="s">
        <v>528</v>
      </c>
      <c r="H194" s="5" t="s">
        <v>34</v>
      </c>
      <c r="L194" s="8">
        <v>45645</v>
      </c>
      <c r="M194" s="8">
        <v>45645</v>
      </c>
      <c r="N194" t="s">
        <v>24</v>
      </c>
      <c r="O194" s="5" t="s">
        <v>1312</v>
      </c>
      <c r="Q194" s="9" t="s">
        <v>36</v>
      </c>
      <c r="R194" t="s">
        <v>48</v>
      </c>
      <c r="S194" s="10" t="s">
        <v>38</v>
      </c>
    </row>
    <row r="195" spans="1:19">
      <c r="A195" t="s">
        <v>529</v>
      </c>
      <c r="C195" t="s">
        <v>530</v>
      </c>
      <c r="D195" t="s">
        <v>91</v>
      </c>
      <c r="E195" t="s">
        <v>21</v>
      </c>
      <c r="F195" s="5" t="s">
        <v>70</v>
      </c>
      <c r="G195" s="5" t="s">
        <v>92</v>
      </c>
      <c r="H195" s="5" t="s">
        <v>34</v>
      </c>
      <c r="L195" s="8">
        <v>45614</v>
      </c>
      <c r="M195" s="8">
        <v>45616</v>
      </c>
      <c r="N195" t="s">
        <v>24</v>
      </c>
      <c r="O195" s="5" t="s">
        <v>1312</v>
      </c>
      <c r="Q195" s="9" t="s">
        <v>36</v>
      </c>
      <c r="R195" t="s">
        <v>73</v>
      </c>
      <c r="S195" s="10" t="s">
        <v>38</v>
      </c>
    </row>
    <row r="196" spans="1:19">
      <c r="A196" t="s">
        <v>531</v>
      </c>
      <c r="C196" t="s">
        <v>532</v>
      </c>
      <c r="D196" t="s">
        <v>56</v>
      </c>
      <c r="E196" t="s">
        <v>21</v>
      </c>
      <c r="F196" s="5" t="s">
        <v>45</v>
      </c>
      <c r="G196" s="5" t="s">
        <v>180</v>
      </c>
      <c r="H196" s="5" t="s">
        <v>34</v>
      </c>
      <c r="L196" s="8">
        <v>45607</v>
      </c>
      <c r="M196" s="8">
        <v>45609</v>
      </c>
      <c r="N196" t="s">
        <v>24</v>
      </c>
      <c r="O196" s="5" t="s">
        <v>1312</v>
      </c>
      <c r="Q196" s="9" t="s">
        <v>36</v>
      </c>
      <c r="R196" t="s">
        <v>48</v>
      </c>
      <c r="S196" s="10" t="s">
        <v>38</v>
      </c>
    </row>
    <row r="197" spans="1:19">
      <c r="A197" t="s">
        <v>533</v>
      </c>
      <c r="C197" t="s">
        <v>534</v>
      </c>
      <c r="D197" t="s">
        <v>105</v>
      </c>
      <c r="E197" t="s">
        <v>21</v>
      </c>
      <c r="F197" s="5" t="s">
        <v>106</v>
      </c>
      <c r="G197" s="5" t="s">
        <v>148</v>
      </c>
      <c r="H197" s="5" t="s">
        <v>34</v>
      </c>
      <c r="L197" s="8">
        <v>45607</v>
      </c>
      <c r="M197" s="8">
        <v>45608</v>
      </c>
      <c r="N197" t="s">
        <v>24</v>
      </c>
      <c r="O197" s="5" t="s">
        <v>1312</v>
      </c>
      <c r="Q197" s="9" t="s">
        <v>36</v>
      </c>
      <c r="R197" t="s">
        <v>108</v>
      </c>
      <c r="S197" s="10" t="s">
        <v>38</v>
      </c>
    </row>
    <row r="198" spans="1:19">
      <c r="A198" t="s">
        <v>535</v>
      </c>
      <c r="C198" t="s">
        <v>536</v>
      </c>
      <c r="D198" t="s">
        <v>537</v>
      </c>
      <c r="E198" t="s">
        <v>21</v>
      </c>
      <c r="F198" s="5" t="s">
        <v>28</v>
      </c>
      <c r="G198" s="5" t="s">
        <v>163</v>
      </c>
      <c r="H198" s="5" t="s">
        <v>34</v>
      </c>
      <c r="L198" s="8">
        <v>45614</v>
      </c>
      <c r="M198" s="8">
        <v>45614</v>
      </c>
      <c r="N198" t="s">
        <v>24</v>
      </c>
      <c r="O198" s="5" t="s">
        <v>1312</v>
      </c>
      <c r="Q198" s="9" t="s">
        <v>36</v>
      </c>
      <c r="R198" t="s">
        <v>37</v>
      </c>
      <c r="S198" s="10" t="s">
        <v>38</v>
      </c>
    </row>
    <row r="199" spans="1:19">
      <c r="A199" t="s">
        <v>538</v>
      </c>
      <c r="C199" t="s">
        <v>539</v>
      </c>
      <c r="D199" t="s">
        <v>105</v>
      </c>
      <c r="E199" t="s">
        <v>21</v>
      </c>
      <c r="F199" s="5" t="s">
        <v>106</v>
      </c>
      <c r="G199" s="5" t="s">
        <v>148</v>
      </c>
      <c r="H199" s="5" t="s">
        <v>34</v>
      </c>
      <c r="L199" s="8">
        <v>45607</v>
      </c>
      <c r="M199" s="8">
        <v>45608</v>
      </c>
      <c r="N199" t="s">
        <v>24</v>
      </c>
      <c r="O199" s="5" t="s">
        <v>1312</v>
      </c>
      <c r="Q199" s="9" t="s">
        <v>36</v>
      </c>
      <c r="R199" t="s">
        <v>108</v>
      </c>
      <c r="S199" s="10" t="s">
        <v>38</v>
      </c>
    </row>
    <row r="200" spans="1:19">
      <c r="A200" t="s">
        <v>540</v>
      </c>
      <c r="C200" t="s">
        <v>541</v>
      </c>
      <c r="D200" t="s">
        <v>321</v>
      </c>
      <c r="E200" t="s">
        <v>21</v>
      </c>
      <c r="F200" s="5" t="s">
        <v>45</v>
      </c>
      <c r="G200" s="5" t="s">
        <v>1307</v>
      </c>
      <c r="H200" s="5" t="s">
        <v>34</v>
      </c>
      <c r="L200" s="8">
        <v>45607</v>
      </c>
      <c r="M200" s="8">
        <v>45610</v>
      </c>
      <c r="N200" t="s">
        <v>24</v>
      </c>
      <c r="O200" s="5" t="s">
        <v>1312</v>
      </c>
      <c r="Q200" s="9" t="s">
        <v>36</v>
      </c>
      <c r="R200" t="s">
        <v>48</v>
      </c>
      <c r="S200" s="10" t="s">
        <v>38</v>
      </c>
    </row>
    <row r="201" spans="1:19">
      <c r="A201" t="s">
        <v>542</v>
      </c>
      <c r="C201" t="s">
        <v>543</v>
      </c>
      <c r="D201" t="s">
        <v>544</v>
      </c>
      <c r="E201" t="s">
        <v>21</v>
      </c>
      <c r="F201" s="5" t="s">
        <v>192</v>
      </c>
      <c r="G201" s="5" t="s">
        <v>193</v>
      </c>
      <c r="H201" s="5" t="s">
        <v>34</v>
      </c>
      <c r="L201" s="8">
        <v>45618</v>
      </c>
      <c r="M201" s="8">
        <v>45620</v>
      </c>
      <c r="N201" t="s">
        <v>24</v>
      </c>
      <c r="O201" s="5" t="s">
        <v>1312</v>
      </c>
      <c r="Q201" s="9" t="s">
        <v>194</v>
      </c>
      <c r="R201" t="s">
        <v>37</v>
      </c>
      <c r="S201" s="10" t="s">
        <v>38</v>
      </c>
    </row>
    <row r="202" spans="1:19">
      <c r="A202" t="s">
        <v>545</v>
      </c>
      <c r="C202" t="s">
        <v>546</v>
      </c>
      <c r="D202" t="s">
        <v>105</v>
      </c>
      <c r="E202" t="s">
        <v>21</v>
      </c>
      <c r="F202" s="5" t="s">
        <v>106</v>
      </c>
      <c r="G202" s="5" t="s">
        <v>148</v>
      </c>
      <c r="H202" s="5" t="s">
        <v>34</v>
      </c>
      <c r="L202" s="8">
        <v>45614</v>
      </c>
      <c r="M202" s="8">
        <v>45614</v>
      </c>
      <c r="N202" t="s">
        <v>24</v>
      </c>
      <c r="O202" s="5" t="s">
        <v>1312</v>
      </c>
      <c r="Q202" s="9" t="s">
        <v>36</v>
      </c>
      <c r="R202" t="s">
        <v>108</v>
      </c>
      <c r="S202" s="10" t="s">
        <v>38</v>
      </c>
    </row>
    <row r="203" spans="1:19">
      <c r="A203" t="s">
        <v>547</v>
      </c>
      <c r="C203" t="s">
        <v>548</v>
      </c>
      <c r="D203" t="s">
        <v>63</v>
      </c>
      <c r="E203" t="s">
        <v>21</v>
      </c>
      <c r="F203" s="5" t="s">
        <v>166</v>
      </c>
      <c r="G203" s="5" t="s">
        <v>88</v>
      </c>
      <c r="H203" s="5" t="s">
        <v>34</v>
      </c>
      <c r="L203" s="8">
        <v>45618</v>
      </c>
      <c r="M203" s="8">
        <v>45618</v>
      </c>
      <c r="N203" t="s">
        <v>24</v>
      </c>
      <c r="O203" s="5" t="s">
        <v>1312</v>
      </c>
      <c r="Q203" s="9" t="s">
        <v>36</v>
      </c>
      <c r="R203" t="s">
        <v>37</v>
      </c>
      <c r="S203" s="10" t="s">
        <v>38</v>
      </c>
    </row>
    <row r="204" spans="1:19">
      <c r="A204" t="s">
        <v>549</v>
      </c>
      <c r="C204" t="s">
        <v>550</v>
      </c>
      <c r="D204" t="s">
        <v>290</v>
      </c>
      <c r="E204" t="s">
        <v>21</v>
      </c>
      <c r="F204" s="5" t="s">
        <v>152</v>
      </c>
      <c r="G204" s="5" t="s">
        <v>291</v>
      </c>
      <c r="H204" s="5" t="s">
        <v>34</v>
      </c>
      <c r="L204" s="8">
        <v>45610</v>
      </c>
      <c r="M204" s="8">
        <v>45610</v>
      </c>
      <c r="N204" t="s">
        <v>24</v>
      </c>
      <c r="O204" s="5" t="s">
        <v>1312</v>
      </c>
      <c r="Q204" s="9" t="s">
        <v>36</v>
      </c>
      <c r="R204" t="s">
        <v>37</v>
      </c>
      <c r="S204" s="10" t="s">
        <v>38</v>
      </c>
    </row>
    <row r="205" spans="1:19">
      <c r="A205" t="s">
        <v>551</v>
      </c>
      <c r="C205" t="s">
        <v>552</v>
      </c>
      <c r="D205" t="s">
        <v>91</v>
      </c>
      <c r="E205" t="s">
        <v>21</v>
      </c>
      <c r="F205" s="5" t="s">
        <v>70</v>
      </c>
      <c r="G205" s="5" t="s">
        <v>92</v>
      </c>
      <c r="H205" s="5" t="s">
        <v>34</v>
      </c>
      <c r="L205" s="8">
        <v>45617</v>
      </c>
      <c r="M205" s="8">
        <v>45617</v>
      </c>
      <c r="N205" t="s">
        <v>24</v>
      </c>
      <c r="O205" s="5" t="s">
        <v>1312</v>
      </c>
      <c r="Q205" s="9" t="s">
        <v>36</v>
      </c>
      <c r="R205" t="s">
        <v>73</v>
      </c>
      <c r="S205" s="10" t="s">
        <v>38</v>
      </c>
    </row>
    <row r="206" spans="1:19">
      <c r="A206" t="s">
        <v>553</v>
      </c>
      <c r="C206" t="s">
        <v>554</v>
      </c>
      <c r="D206" t="s">
        <v>290</v>
      </c>
      <c r="E206" t="s">
        <v>21</v>
      </c>
      <c r="F206" s="5" t="s">
        <v>152</v>
      </c>
      <c r="G206" s="5" t="s">
        <v>420</v>
      </c>
      <c r="H206" s="5" t="s">
        <v>34</v>
      </c>
      <c r="L206" s="8">
        <v>45609</v>
      </c>
      <c r="M206" s="8">
        <v>45609</v>
      </c>
      <c r="N206" t="s">
        <v>24</v>
      </c>
      <c r="O206" s="5" t="s">
        <v>1312</v>
      </c>
      <c r="Q206" s="9" t="s">
        <v>36</v>
      </c>
      <c r="R206" t="s">
        <v>37</v>
      </c>
      <c r="S206" s="10" t="s">
        <v>38</v>
      </c>
    </row>
    <row r="207" spans="1:19">
      <c r="A207" t="s">
        <v>555</v>
      </c>
      <c r="C207" t="s">
        <v>556</v>
      </c>
      <c r="D207" t="s">
        <v>557</v>
      </c>
      <c r="E207" t="s">
        <v>21</v>
      </c>
      <c r="F207" s="5" t="s">
        <v>106</v>
      </c>
      <c r="G207" s="5" t="s">
        <v>148</v>
      </c>
      <c r="H207" s="5" t="s">
        <v>34</v>
      </c>
      <c r="L207" s="8">
        <v>45610</v>
      </c>
      <c r="M207" s="8">
        <v>45610</v>
      </c>
      <c r="N207" t="s">
        <v>24</v>
      </c>
      <c r="O207" s="5" t="s">
        <v>1312</v>
      </c>
      <c r="Q207" s="9" t="s">
        <v>36</v>
      </c>
      <c r="R207" t="s">
        <v>108</v>
      </c>
      <c r="S207" s="10" t="s">
        <v>38</v>
      </c>
    </row>
    <row r="208" spans="1:19">
      <c r="A208" t="s">
        <v>558</v>
      </c>
      <c r="C208" t="s">
        <v>559</v>
      </c>
      <c r="D208" t="s">
        <v>237</v>
      </c>
      <c r="E208" t="s">
        <v>21</v>
      </c>
      <c r="F208" s="5" t="s">
        <v>33</v>
      </c>
      <c r="G208" s="5" t="s">
        <v>560</v>
      </c>
      <c r="H208" s="5" t="s">
        <v>34</v>
      </c>
      <c r="L208" s="8">
        <v>45609</v>
      </c>
      <c r="M208" s="8">
        <v>45609</v>
      </c>
      <c r="N208" t="s">
        <v>24</v>
      </c>
      <c r="O208" s="5" t="s">
        <v>1312</v>
      </c>
      <c r="Q208" s="9" t="s">
        <v>36</v>
      </c>
      <c r="R208" t="s">
        <v>37</v>
      </c>
      <c r="S208" s="10" t="s">
        <v>38</v>
      </c>
    </row>
    <row r="209" spans="1:19">
      <c r="A209" t="s">
        <v>561</v>
      </c>
      <c r="C209" t="s">
        <v>562</v>
      </c>
      <c r="D209" t="s">
        <v>145</v>
      </c>
      <c r="E209" t="s">
        <v>21</v>
      </c>
      <c r="F209" s="5" t="s">
        <v>106</v>
      </c>
      <c r="G209" s="5" t="s">
        <v>563</v>
      </c>
      <c r="H209" s="5" t="s">
        <v>34</v>
      </c>
      <c r="L209" s="8">
        <v>45613</v>
      </c>
      <c r="M209" s="8">
        <v>45613</v>
      </c>
      <c r="N209" t="s">
        <v>24</v>
      </c>
      <c r="O209" s="5" t="s">
        <v>1312</v>
      </c>
      <c r="Q209" s="9" t="s">
        <v>36</v>
      </c>
      <c r="R209" t="s">
        <v>108</v>
      </c>
      <c r="S209" s="10" t="s">
        <v>38</v>
      </c>
    </row>
    <row r="210" spans="1:19">
      <c r="A210" t="s">
        <v>564</v>
      </c>
      <c r="C210" t="s">
        <v>565</v>
      </c>
      <c r="D210" t="s">
        <v>242</v>
      </c>
      <c r="E210" t="s">
        <v>21</v>
      </c>
      <c r="F210" s="5" t="s">
        <v>28</v>
      </c>
      <c r="G210" s="5" t="s">
        <v>335</v>
      </c>
      <c r="H210" s="5" t="s">
        <v>34</v>
      </c>
      <c r="L210" s="8">
        <v>45623</v>
      </c>
      <c r="M210" s="8">
        <v>45623</v>
      </c>
      <c r="N210" t="s">
        <v>24</v>
      </c>
      <c r="O210" s="5" t="s">
        <v>1312</v>
      </c>
      <c r="Q210" s="9" t="s">
        <v>36</v>
      </c>
      <c r="R210" t="s">
        <v>37</v>
      </c>
      <c r="S210" s="10" t="s">
        <v>38</v>
      </c>
    </row>
    <row r="211" spans="1:19">
      <c r="A211" t="s">
        <v>566</v>
      </c>
      <c r="C211" t="s">
        <v>567</v>
      </c>
      <c r="D211" t="s">
        <v>568</v>
      </c>
      <c r="E211" t="s">
        <v>21</v>
      </c>
      <c r="F211" s="5" t="s">
        <v>325</v>
      </c>
      <c r="G211" s="5" t="s">
        <v>142</v>
      </c>
      <c r="H211" s="5" t="s">
        <v>34</v>
      </c>
      <c r="L211" s="8">
        <v>45612</v>
      </c>
      <c r="M211" s="8">
        <v>45612</v>
      </c>
      <c r="N211" t="s">
        <v>24</v>
      </c>
      <c r="O211" s="5" t="s">
        <v>1312</v>
      </c>
      <c r="Q211" s="9" t="s">
        <v>36</v>
      </c>
      <c r="R211" t="s">
        <v>73</v>
      </c>
      <c r="S211" s="10" t="s">
        <v>38</v>
      </c>
    </row>
    <row r="212" spans="1:19">
      <c r="A212" t="s">
        <v>569</v>
      </c>
      <c r="C212" t="s">
        <v>570</v>
      </c>
      <c r="D212" t="s">
        <v>527</v>
      </c>
      <c r="E212" t="s">
        <v>21</v>
      </c>
      <c r="F212" s="5" t="s">
        <v>45</v>
      </c>
      <c r="G212" s="5" t="s">
        <v>528</v>
      </c>
      <c r="H212" s="5" t="s">
        <v>34</v>
      </c>
      <c r="L212" s="8">
        <v>45609</v>
      </c>
      <c r="M212" s="8">
        <v>45609</v>
      </c>
      <c r="N212" t="s">
        <v>24</v>
      </c>
      <c r="O212" s="5" t="s">
        <v>1312</v>
      </c>
      <c r="Q212" s="9" t="s">
        <v>36</v>
      </c>
      <c r="R212" t="s">
        <v>48</v>
      </c>
      <c r="S212" s="10" t="s">
        <v>38</v>
      </c>
    </row>
    <row r="213" spans="1:19">
      <c r="A213" t="s">
        <v>571</v>
      </c>
      <c r="C213" t="s">
        <v>572</v>
      </c>
      <c r="D213" t="s">
        <v>573</v>
      </c>
      <c r="E213" t="s">
        <v>21</v>
      </c>
      <c r="F213" s="5" t="s">
        <v>33</v>
      </c>
      <c r="G213" s="5" t="s">
        <v>560</v>
      </c>
      <c r="H213" s="5" t="s">
        <v>34</v>
      </c>
      <c r="L213" s="8">
        <v>45638</v>
      </c>
      <c r="M213" s="8">
        <v>45638</v>
      </c>
      <c r="N213" t="s">
        <v>24</v>
      </c>
      <c r="O213" s="5" t="s">
        <v>1312</v>
      </c>
      <c r="Q213" s="9" t="s">
        <v>36</v>
      </c>
      <c r="R213" t="s">
        <v>37</v>
      </c>
      <c r="S213" s="10" t="s">
        <v>38</v>
      </c>
    </row>
    <row r="214" spans="1:19">
      <c r="A214" t="s">
        <v>574</v>
      </c>
      <c r="C214" t="s">
        <v>575</v>
      </c>
      <c r="D214" t="s">
        <v>576</v>
      </c>
      <c r="E214" t="s">
        <v>21</v>
      </c>
      <c r="F214" s="5" t="s">
        <v>141</v>
      </c>
      <c r="G214" s="5" t="s">
        <v>577</v>
      </c>
      <c r="H214" s="5" t="s">
        <v>34</v>
      </c>
      <c r="L214" s="8">
        <v>45675</v>
      </c>
      <c r="M214" s="8">
        <v>45678</v>
      </c>
      <c r="N214" t="s">
        <v>24</v>
      </c>
      <c r="O214" s="5" t="s">
        <v>1312</v>
      </c>
      <c r="Q214" s="9" t="s">
        <v>36</v>
      </c>
      <c r="R214" t="s">
        <v>73</v>
      </c>
      <c r="S214" s="10" t="s">
        <v>38</v>
      </c>
    </row>
    <row r="215" spans="1:19">
      <c r="A215" t="s">
        <v>578</v>
      </c>
      <c r="C215" t="s">
        <v>579</v>
      </c>
      <c r="D215" t="s">
        <v>580</v>
      </c>
      <c r="E215" t="s">
        <v>21</v>
      </c>
      <c r="F215" s="5" t="s">
        <v>141</v>
      </c>
      <c r="G215" s="5" t="s">
        <v>325</v>
      </c>
      <c r="H215" s="5" t="s">
        <v>34</v>
      </c>
      <c r="L215" s="8">
        <v>45674</v>
      </c>
      <c r="M215" s="8">
        <v>45679</v>
      </c>
      <c r="N215" t="s">
        <v>24</v>
      </c>
      <c r="O215" s="5" t="s">
        <v>1312</v>
      </c>
      <c r="Q215" s="9" t="s">
        <v>36</v>
      </c>
      <c r="R215" t="s">
        <v>73</v>
      </c>
      <c r="S215" s="10" t="s">
        <v>38</v>
      </c>
    </row>
    <row r="216" spans="1:19">
      <c r="A216" t="s">
        <v>581</v>
      </c>
      <c r="C216" t="s">
        <v>582</v>
      </c>
      <c r="D216" t="s">
        <v>583</v>
      </c>
      <c r="E216" t="s">
        <v>21</v>
      </c>
      <c r="F216" s="5" t="s">
        <v>45</v>
      </c>
      <c r="G216" s="5" t="s">
        <v>528</v>
      </c>
      <c r="H216" s="5" t="s">
        <v>34</v>
      </c>
      <c r="L216" s="8">
        <v>45618</v>
      </c>
      <c r="M216" s="8">
        <v>45618</v>
      </c>
      <c r="N216" t="s">
        <v>24</v>
      </c>
      <c r="O216" s="5" t="s">
        <v>1312</v>
      </c>
      <c r="Q216" s="9" t="s">
        <v>36</v>
      </c>
      <c r="R216" t="s">
        <v>48</v>
      </c>
      <c r="S216" s="10" t="s">
        <v>38</v>
      </c>
    </row>
    <row r="217" spans="1:19">
      <c r="A217" t="s">
        <v>19</v>
      </c>
      <c r="C217" t="s">
        <v>584</v>
      </c>
      <c r="D217" t="s">
        <v>20</v>
      </c>
      <c r="E217" t="s">
        <v>21</v>
      </c>
      <c r="F217" s="5" t="s">
        <v>22</v>
      </c>
      <c r="G217" s="5" t="s">
        <v>23</v>
      </c>
      <c r="H217" s="5" t="s">
        <v>34</v>
      </c>
      <c r="L217" s="8">
        <v>45611</v>
      </c>
      <c r="M217" s="8">
        <v>45611</v>
      </c>
      <c r="N217" t="s">
        <v>24</v>
      </c>
      <c r="O217" s="5" t="s">
        <v>1312</v>
      </c>
      <c r="Q217" s="9" t="s">
        <v>36</v>
      </c>
      <c r="R217" t="s">
        <v>37</v>
      </c>
      <c r="S217" s="10" t="s">
        <v>38</v>
      </c>
    </row>
    <row r="218" spans="1:19">
      <c r="A218" t="s">
        <v>585</v>
      </c>
      <c r="C218" t="s">
        <v>586</v>
      </c>
      <c r="D218" t="s">
        <v>224</v>
      </c>
      <c r="E218" t="s">
        <v>21</v>
      </c>
      <c r="F218" s="5" t="s">
        <v>45</v>
      </c>
      <c r="G218" s="5" t="s">
        <v>180</v>
      </c>
      <c r="H218" s="5" t="s">
        <v>34</v>
      </c>
      <c r="L218" s="8">
        <v>45625</v>
      </c>
      <c r="M218" s="8">
        <v>45625</v>
      </c>
      <c r="N218" t="s">
        <v>24</v>
      </c>
      <c r="O218" s="5" t="s">
        <v>1312</v>
      </c>
      <c r="Q218" s="9" t="s">
        <v>36</v>
      </c>
      <c r="R218" t="s">
        <v>48</v>
      </c>
      <c r="S218" s="10" t="s">
        <v>38</v>
      </c>
    </row>
    <row r="219" spans="1:19">
      <c r="A219" t="s">
        <v>587</v>
      </c>
      <c r="C219" t="s">
        <v>588</v>
      </c>
      <c r="D219" t="s">
        <v>290</v>
      </c>
      <c r="E219" t="s">
        <v>21</v>
      </c>
      <c r="F219" s="5" t="s">
        <v>152</v>
      </c>
      <c r="G219" s="5" t="s">
        <v>420</v>
      </c>
      <c r="H219" s="5" t="s">
        <v>34</v>
      </c>
      <c r="L219" s="8">
        <v>45610</v>
      </c>
      <c r="M219" s="8">
        <v>45610</v>
      </c>
      <c r="N219" t="s">
        <v>24</v>
      </c>
      <c r="O219" s="5" t="s">
        <v>1312</v>
      </c>
      <c r="Q219" s="9" t="s">
        <v>36</v>
      </c>
      <c r="R219" t="s">
        <v>37</v>
      </c>
      <c r="S219" s="10" t="s">
        <v>38</v>
      </c>
    </row>
    <row r="220" spans="1:19">
      <c r="A220" t="s">
        <v>589</v>
      </c>
      <c r="C220" t="s">
        <v>590</v>
      </c>
      <c r="D220" t="s">
        <v>591</v>
      </c>
      <c r="E220" t="s">
        <v>21</v>
      </c>
      <c r="F220" s="5" t="s">
        <v>106</v>
      </c>
      <c r="G220" s="5" t="s">
        <v>592</v>
      </c>
      <c r="H220" s="5" t="s">
        <v>34</v>
      </c>
      <c r="L220" s="8">
        <v>45610</v>
      </c>
      <c r="M220" s="8">
        <v>45610</v>
      </c>
      <c r="N220" t="s">
        <v>24</v>
      </c>
      <c r="O220" s="5" t="s">
        <v>1312</v>
      </c>
      <c r="Q220" s="9" t="s">
        <v>36</v>
      </c>
      <c r="R220" t="s">
        <v>108</v>
      </c>
      <c r="S220" s="10" t="s">
        <v>38</v>
      </c>
    </row>
    <row r="221" spans="1:19">
      <c r="A221" t="s">
        <v>593</v>
      </c>
      <c r="C221" t="s">
        <v>594</v>
      </c>
      <c r="D221" t="s">
        <v>427</v>
      </c>
      <c r="E221" t="s">
        <v>21</v>
      </c>
      <c r="F221" s="5" t="s">
        <v>28</v>
      </c>
      <c r="G221" s="5" t="s">
        <v>347</v>
      </c>
      <c r="H221" s="5" t="s">
        <v>34</v>
      </c>
      <c r="L221" s="8">
        <v>45610</v>
      </c>
      <c r="M221" s="8">
        <v>45610</v>
      </c>
      <c r="N221" t="s">
        <v>24</v>
      </c>
      <c r="O221" s="5" t="s">
        <v>1312</v>
      </c>
      <c r="Q221" s="9" t="s">
        <v>36</v>
      </c>
      <c r="R221" t="s">
        <v>37</v>
      </c>
      <c r="S221" s="10" t="s">
        <v>38</v>
      </c>
    </row>
    <row r="222" spans="1:19">
      <c r="A222" t="s">
        <v>595</v>
      </c>
      <c r="C222" t="s">
        <v>596</v>
      </c>
      <c r="D222" t="s">
        <v>517</v>
      </c>
      <c r="E222" t="s">
        <v>21</v>
      </c>
      <c r="F222" s="5" t="s">
        <v>152</v>
      </c>
      <c r="G222" s="5" t="s">
        <v>420</v>
      </c>
      <c r="H222" s="5" t="s">
        <v>34</v>
      </c>
      <c r="L222" s="8">
        <v>45621</v>
      </c>
      <c r="M222" s="8">
        <v>45621</v>
      </c>
      <c r="N222" t="s">
        <v>24</v>
      </c>
      <c r="O222" s="5" t="s">
        <v>1312</v>
      </c>
      <c r="Q222" s="9" t="s">
        <v>36</v>
      </c>
      <c r="R222" t="s">
        <v>37</v>
      </c>
      <c r="S222" s="10" t="s">
        <v>38</v>
      </c>
    </row>
    <row r="223" spans="1:19">
      <c r="A223" t="s">
        <v>597</v>
      </c>
      <c r="C223" t="s">
        <v>534</v>
      </c>
      <c r="D223" t="s">
        <v>105</v>
      </c>
      <c r="E223" t="s">
        <v>21</v>
      </c>
      <c r="F223" s="5" t="s">
        <v>106</v>
      </c>
      <c r="G223" s="5" t="s">
        <v>148</v>
      </c>
      <c r="H223" s="5" t="s">
        <v>34</v>
      </c>
      <c r="L223" s="8">
        <v>45614</v>
      </c>
      <c r="M223" s="8">
        <v>45616</v>
      </c>
      <c r="N223" t="s">
        <v>24</v>
      </c>
      <c r="O223" s="5" t="s">
        <v>1312</v>
      </c>
      <c r="Q223" s="9" t="s">
        <v>36</v>
      </c>
      <c r="R223" t="s">
        <v>108</v>
      </c>
      <c r="S223" s="10" t="s">
        <v>38</v>
      </c>
    </row>
    <row r="224" spans="1:19">
      <c r="A224" t="s">
        <v>598</v>
      </c>
      <c r="C224" t="s">
        <v>599</v>
      </c>
      <c r="D224" t="s">
        <v>500</v>
      </c>
      <c r="E224" t="s">
        <v>21</v>
      </c>
      <c r="F224" s="5" t="s">
        <v>33</v>
      </c>
      <c r="G224" s="5" t="s">
        <v>33</v>
      </c>
      <c r="H224" s="5" t="s">
        <v>34</v>
      </c>
      <c r="L224" s="8">
        <v>45625</v>
      </c>
      <c r="M224" s="8">
        <v>45625</v>
      </c>
      <c r="N224" t="s">
        <v>24</v>
      </c>
      <c r="O224" s="5" t="s">
        <v>1312</v>
      </c>
      <c r="Q224" s="9" t="s">
        <v>36</v>
      </c>
      <c r="R224" t="s">
        <v>37</v>
      </c>
      <c r="S224" s="10" t="s">
        <v>38</v>
      </c>
    </row>
    <row r="225" spans="1:19">
      <c r="A225" t="s">
        <v>600</v>
      </c>
      <c r="C225" t="s">
        <v>601</v>
      </c>
      <c r="D225" t="s">
        <v>290</v>
      </c>
      <c r="E225" t="s">
        <v>21</v>
      </c>
      <c r="F225" s="5" t="s">
        <v>152</v>
      </c>
      <c r="G225" s="5" t="s">
        <v>291</v>
      </c>
      <c r="H225" s="5" t="s">
        <v>34</v>
      </c>
      <c r="L225" s="8">
        <v>45630</v>
      </c>
      <c r="M225" s="8">
        <v>45630</v>
      </c>
      <c r="N225" t="s">
        <v>24</v>
      </c>
      <c r="O225" s="5" t="s">
        <v>1312</v>
      </c>
      <c r="Q225" s="9" t="s">
        <v>36</v>
      </c>
      <c r="R225" t="s">
        <v>37</v>
      </c>
      <c r="S225" s="10" t="s">
        <v>38</v>
      </c>
    </row>
    <row r="226" spans="1:19">
      <c r="A226" t="s">
        <v>602</v>
      </c>
      <c r="C226" t="s">
        <v>603</v>
      </c>
      <c r="D226" t="s">
        <v>604</v>
      </c>
      <c r="E226" t="s">
        <v>21</v>
      </c>
      <c r="F226" s="5" t="s">
        <v>152</v>
      </c>
      <c r="G226" s="5" t="s">
        <v>1310</v>
      </c>
      <c r="H226" s="5" t="s">
        <v>34</v>
      </c>
      <c r="L226" s="8">
        <v>45615</v>
      </c>
      <c r="M226" s="8">
        <v>45615</v>
      </c>
      <c r="N226" t="s">
        <v>24</v>
      </c>
      <c r="O226" s="5" t="s">
        <v>1312</v>
      </c>
      <c r="Q226" s="9" t="s">
        <v>36</v>
      </c>
      <c r="R226" t="s">
        <v>37</v>
      </c>
      <c r="S226" s="10" t="s">
        <v>38</v>
      </c>
    </row>
    <row r="227" spans="1:19">
      <c r="A227" t="s">
        <v>605</v>
      </c>
      <c r="C227" t="s">
        <v>606</v>
      </c>
      <c r="D227" t="s">
        <v>82</v>
      </c>
      <c r="E227" t="s">
        <v>21</v>
      </c>
      <c r="F227" s="5" t="s">
        <v>28</v>
      </c>
      <c r="G227" s="5" t="s">
        <v>221</v>
      </c>
      <c r="H227" s="5" t="s">
        <v>34</v>
      </c>
      <c r="L227" s="8">
        <v>45617</v>
      </c>
      <c r="M227" s="8">
        <v>45617</v>
      </c>
      <c r="N227" t="s">
        <v>24</v>
      </c>
      <c r="O227" s="5" t="s">
        <v>1312</v>
      </c>
      <c r="Q227" s="9" t="s">
        <v>36</v>
      </c>
      <c r="R227" t="s">
        <v>37</v>
      </c>
      <c r="S227" s="10" t="s">
        <v>38</v>
      </c>
    </row>
    <row r="228" spans="1:19">
      <c r="A228" t="s">
        <v>607</v>
      </c>
      <c r="C228" t="s">
        <v>608</v>
      </c>
      <c r="D228" t="s">
        <v>1557</v>
      </c>
      <c r="E228" t="s">
        <v>21</v>
      </c>
      <c r="F228" s="5" t="s">
        <v>45</v>
      </c>
      <c r="G228" s="5" t="s">
        <v>609</v>
      </c>
      <c r="H228" s="5" t="s">
        <v>34</v>
      </c>
      <c r="L228" s="8">
        <v>45616</v>
      </c>
      <c r="M228" s="8">
        <v>45616</v>
      </c>
      <c r="N228" t="s">
        <v>24</v>
      </c>
      <c r="O228" s="5" t="s">
        <v>1312</v>
      </c>
      <c r="Q228" s="9" t="s">
        <v>36</v>
      </c>
      <c r="R228" t="s">
        <v>48</v>
      </c>
      <c r="S228" s="10" t="s">
        <v>38</v>
      </c>
    </row>
    <row r="229" spans="1:19">
      <c r="A229" t="s">
        <v>610</v>
      </c>
      <c r="C229" t="s">
        <v>611</v>
      </c>
      <c r="D229" t="s">
        <v>105</v>
      </c>
      <c r="E229" t="s">
        <v>21</v>
      </c>
      <c r="F229" s="5" t="s">
        <v>106</v>
      </c>
      <c r="G229" s="5" t="s">
        <v>148</v>
      </c>
      <c r="H229" s="5" t="s">
        <v>34</v>
      </c>
      <c r="L229" s="8">
        <v>45620</v>
      </c>
      <c r="M229" s="8">
        <v>45620</v>
      </c>
      <c r="N229" t="s">
        <v>24</v>
      </c>
      <c r="O229" s="5" t="s">
        <v>1312</v>
      </c>
      <c r="Q229" s="9" t="s">
        <v>36</v>
      </c>
      <c r="R229" t="s">
        <v>108</v>
      </c>
      <c r="S229" s="10" t="s">
        <v>38</v>
      </c>
    </row>
    <row r="230" spans="1:19">
      <c r="A230" t="s">
        <v>612</v>
      </c>
      <c r="C230" t="s">
        <v>613</v>
      </c>
      <c r="D230" t="s">
        <v>20</v>
      </c>
      <c r="E230" t="s">
        <v>21</v>
      </c>
      <c r="F230" s="5" t="s">
        <v>22</v>
      </c>
      <c r="G230" s="5" t="s">
        <v>167</v>
      </c>
      <c r="H230" s="5" t="s">
        <v>34</v>
      </c>
      <c r="L230" s="8">
        <v>45622</v>
      </c>
      <c r="M230" s="8">
        <v>45622</v>
      </c>
      <c r="N230" t="s">
        <v>24</v>
      </c>
      <c r="O230" s="5" t="s">
        <v>1312</v>
      </c>
      <c r="Q230" s="9" t="s">
        <v>36</v>
      </c>
      <c r="R230" t="s">
        <v>37</v>
      </c>
      <c r="S230" s="10" t="s">
        <v>38</v>
      </c>
    </row>
    <row r="231" spans="1:19">
      <c r="A231" t="s">
        <v>614</v>
      </c>
      <c r="C231" t="s">
        <v>615</v>
      </c>
      <c r="D231" t="s">
        <v>616</v>
      </c>
      <c r="E231" t="s">
        <v>21</v>
      </c>
      <c r="F231" s="5" t="s">
        <v>152</v>
      </c>
      <c r="G231" s="5" t="s">
        <v>381</v>
      </c>
      <c r="H231" s="5" t="s">
        <v>34</v>
      </c>
      <c r="L231" s="8">
        <v>45622</v>
      </c>
      <c r="M231" s="8">
        <v>45622</v>
      </c>
      <c r="N231" t="s">
        <v>24</v>
      </c>
      <c r="O231" s="5" t="s">
        <v>1312</v>
      </c>
      <c r="Q231" s="9" t="s">
        <v>36</v>
      </c>
      <c r="R231" t="s">
        <v>37</v>
      </c>
      <c r="S231" s="10" t="s">
        <v>38</v>
      </c>
    </row>
    <row r="232" spans="1:19">
      <c r="A232" t="s">
        <v>617</v>
      </c>
      <c r="C232" t="s">
        <v>618</v>
      </c>
      <c r="D232" t="s">
        <v>56</v>
      </c>
      <c r="E232" t="s">
        <v>21</v>
      </c>
      <c r="F232" s="5" t="s">
        <v>45</v>
      </c>
      <c r="G232" s="5" t="s">
        <v>180</v>
      </c>
      <c r="H232" s="5" t="s">
        <v>34</v>
      </c>
      <c r="L232" s="8">
        <v>45617</v>
      </c>
      <c r="M232" s="8">
        <v>45618</v>
      </c>
      <c r="N232" t="s">
        <v>24</v>
      </c>
      <c r="O232" s="5" t="s">
        <v>1312</v>
      </c>
      <c r="Q232" s="9" t="s">
        <v>36</v>
      </c>
      <c r="R232" t="s">
        <v>48</v>
      </c>
      <c r="S232" s="10" t="s">
        <v>38</v>
      </c>
    </row>
    <row r="233" spans="1:19">
      <c r="A233" t="s">
        <v>619</v>
      </c>
      <c r="C233" t="s">
        <v>620</v>
      </c>
      <c r="D233" t="s">
        <v>20</v>
      </c>
      <c r="E233" t="s">
        <v>21</v>
      </c>
      <c r="F233" s="5" t="s">
        <v>22</v>
      </c>
      <c r="G233" s="5" t="s">
        <v>1305</v>
      </c>
      <c r="H233" s="5" t="s">
        <v>34</v>
      </c>
      <c r="L233" s="8">
        <v>45625</v>
      </c>
      <c r="M233" s="8">
        <v>45625</v>
      </c>
      <c r="N233" t="s">
        <v>24</v>
      </c>
      <c r="O233" s="5" t="s">
        <v>1312</v>
      </c>
      <c r="Q233" s="9" t="s">
        <v>36</v>
      </c>
      <c r="R233" t="s">
        <v>37</v>
      </c>
      <c r="S233" s="10" t="s">
        <v>38</v>
      </c>
    </row>
    <row r="234" spans="1:19">
      <c r="A234" t="s">
        <v>621</v>
      </c>
      <c r="C234" t="s">
        <v>622</v>
      </c>
      <c r="D234" t="s">
        <v>623</v>
      </c>
      <c r="E234" t="s">
        <v>21</v>
      </c>
      <c r="F234" s="5" t="s">
        <v>106</v>
      </c>
      <c r="G234" s="5" t="s">
        <v>1304</v>
      </c>
      <c r="H234" s="5" t="s">
        <v>34</v>
      </c>
      <c r="L234" s="8">
        <v>45623</v>
      </c>
      <c r="M234" s="8">
        <v>45624</v>
      </c>
      <c r="N234" t="s">
        <v>24</v>
      </c>
      <c r="O234" s="5" t="s">
        <v>1312</v>
      </c>
      <c r="Q234" s="9" t="s">
        <v>36</v>
      </c>
      <c r="R234" t="s">
        <v>108</v>
      </c>
      <c r="S234" s="10" t="s">
        <v>38</v>
      </c>
    </row>
    <row r="235" spans="1:19">
      <c r="A235" t="s">
        <v>624</v>
      </c>
      <c r="C235" t="s">
        <v>625</v>
      </c>
      <c r="D235" t="s">
        <v>445</v>
      </c>
      <c r="E235" t="s">
        <v>21</v>
      </c>
      <c r="F235" s="5" t="s">
        <v>45</v>
      </c>
      <c r="G235" s="5" t="s">
        <v>212</v>
      </c>
      <c r="H235" s="5" t="s">
        <v>34</v>
      </c>
      <c r="L235" s="8">
        <v>45618</v>
      </c>
      <c r="M235" s="8">
        <v>45618</v>
      </c>
      <c r="N235" t="s">
        <v>24</v>
      </c>
      <c r="O235" s="5" t="s">
        <v>1312</v>
      </c>
      <c r="Q235" s="9" t="s">
        <v>36</v>
      </c>
      <c r="R235" t="s">
        <v>48</v>
      </c>
      <c r="S235" s="10" t="s">
        <v>38</v>
      </c>
    </row>
    <row r="236" spans="1:19">
      <c r="A236" t="s">
        <v>626</v>
      </c>
      <c r="C236" t="s">
        <v>627</v>
      </c>
      <c r="D236" t="s">
        <v>527</v>
      </c>
      <c r="E236" t="s">
        <v>21</v>
      </c>
      <c r="F236" s="5" t="s">
        <v>45</v>
      </c>
      <c r="G236" s="5" t="s">
        <v>528</v>
      </c>
      <c r="H236" s="5" t="s">
        <v>34</v>
      </c>
      <c r="L236" s="8">
        <v>45617</v>
      </c>
      <c r="M236" s="8">
        <v>45617</v>
      </c>
      <c r="N236" t="s">
        <v>24</v>
      </c>
      <c r="O236" s="5" t="s">
        <v>1312</v>
      </c>
      <c r="Q236" s="9" t="s">
        <v>36</v>
      </c>
      <c r="R236" t="s">
        <v>48</v>
      </c>
      <c r="S236" s="10" t="s">
        <v>38</v>
      </c>
    </row>
    <row r="237" spans="1:19">
      <c r="A237" t="s">
        <v>628</v>
      </c>
      <c r="C237" t="s">
        <v>629</v>
      </c>
      <c r="D237" t="s">
        <v>245</v>
      </c>
      <c r="E237" t="s">
        <v>21</v>
      </c>
      <c r="F237" s="5" t="s">
        <v>106</v>
      </c>
      <c r="G237" s="5" t="s">
        <v>148</v>
      </c>
      <c r="H237" s="5" t="s">
        <v>34</v>
      </c>
      <c r="L237" s="8">
        <v>45618</v>
      </c>
      <c r="M237" s="8">
        <v>45618</v>
      </c>
      <c r="N237" t="s">
        <v>24</v>
      </c>
      <c r="O237" s="5" t="s">
        <v>1312</v>
      </c>
      <c r="Q237" s="9" t="s">
        <v>36</v>
      </c>
      <c r="R237" t="s">
        <v>108</v>
      </c>
      <c r="S237" s="10" t="s">
        <v>38</v>
      </c>
    </row>
    <row r="238" spans="1:19">
      <c r="A238" t="s">
        <v>630</v>
      </c>
      <c r="C238" t="s">
        <v>631</v>
      </c>
      <c r="D238" t="s">
        <v>96</v>
      </c>
      <c r="E238" t="s">
        <v>21</v>
      </c>
      <c r="F238" s="5" t="s">
        <v>33</v>
      </c>
      <c r="G238" s="5" t="s">
        <v>33</v>
      </c>
      <c r="H238" s="5" t="s">
        <v>34</v>
      </c>
      <c r="L238" s="8">
        <v>45630</v>
      </c>
      <c r="M238" s="8">
        <v>45630</v>
      </c>
      <c r="N238" t="s">
        <v>24</v>
      </c>
      <c r="O238" s="5" t="s">
        <v>1312</v>
      </c>
      <c r="Q238" s="9" t="s">
        <v>36</v>
      </c>
      <c r="R238" t="s">
        <v>37</v>
      </c>
      <c r="S238" s="10" t="s">
        <v>38</v>
      </c>
    </row>
    <row r="239" spans="1:19">
      <c r="A239" t="s">
        <v>632</v>
      </c>
      <c r="C239" t="s">
        <v>633</v>
      </c>
      <c r="D239" t="s">
        <v>96</v>
      </c>
      <c r="E239" t="s">
        <v>21</v>
      </c>
      <c r="F239" s="5" t="s">
        <v>33</v>
      </c>
      <c r="G239" s="5" t="s">
        <v>33</v>
      </c>
      <c r="H239" s="5" t="s">
        <v>34</v>
      </c>
      <c r="L239" s="8">
        <v>45687</v>
      </c>
      <c r="M239" s="8">
        <v>45687</v>
      </c>
      <c r="N239" t="s">
        <v>24</v>
      </c>
      <c r="O239" s="5" t="s">
        <v>1312</v>
      </c>
      <c r="Q239" s="9" t="s">
        <v>36</v>
      </c>
      <c r="R239" t="s">
        <v>37</v>
      </c>
      <c r="S239" s="10" t="s">
        <v>38</v>
      </c>
    </row>
    <row r="240" spans="1:19">
      <c r="A240" t="s">
        <v>634</v>
      </c>
      <c r="C240" t="s">
        <v>635</v>
      </c>
      <c r="D240" t="s">
        <v>636</v>
      </c>
      <c r="E240" t="s">
        <v>21</v>
      </c>
      <c r="F240" s="5" t="s">
        <v>28</v>
      </c>
      <c r="G240" s="5" t="s">
        <v>163</v>
      </c>
      <c r="H240" s="5" t="s">
        <v>34</v>
      </c>
      <c r="L240" s="8">
        <v>45621</v>
      </c>
      <c r="M240" s="8">
        <v>45622</v>
      </c>
      <c r="N240" t="s">
        <v>24</v>
      </c>
      <c r="O240" s="5" t="s">
        <v>1312</v>
      </c>
      <c r="Q240" s="9" t="s">
        <v>36</v>
      </c>
      <c r="R240" t="s">
        <v>37</v>
      </c>
      <c r="S240" s="10" t="s">
        <v>38</v>
      </c>
    </row>
    <row r="241" spans="1:19">
      <c r="A241" t="s">
        <v>637</v>
      </c>
      <c r="C241" t="s">
        <v>1595</v>
      </c>
      <c r="D241" t="s">
        <v>638</v>
      </c>
      <c r="E241" t="s">
        <v>21</v>
      </c>
      <c r="F241" s="5" t="s">
        <v>70</v>
      </c>
      <c r="G241" s="5" t="s">
        <v>639</v>
      </c>
      <c r="H241" s="5" t="s">
        <v>34</v>
      </c>
      <c r="L241" s="8">
        <v>45625</v>
      </c>
      <c r="M241" s="8">
        <v>45627</v>
      </c>
      <c r="N241" t="s">
        <v>24</v>
      </c>
      <c r="O241" s="5" t="s">
        <v>1312</v>
      </c>
      <c r="Q241" s="9" t="s">
        <v>36</v>
      </c>
      <c r="R241" t="s">
        <v>73</v>
      </c>
      <c r="S241" s="10" t="s">
        <v>38</v>
      </c>
    </row>
    <row r="242" spans="1:19">
      <c r="A242" t="s">
        <v>640</v>
      </c>
      <c r="C242" t="s">
        <v>641</v>
      </c>
      <c r="D242" t="s">
        <v>82</v>
      </c>
      <c r="E242" t="s">
        <v>21</v>
      </c>
      <c r="F242" s="5" t="s">
        <v>28</v>
      </c>
      <c r="G242" s="5" t="s">
        <v>134</v>
      </c>
      <c r="H242" s="5" t="s">
        <v>34</v>
      </c>
      <c r="L242" s="8">
        <v>45622</v>
      </c>
      <c r="M242" s="8">
        <v>45626</v>
      </c>
      <c r="N242" t="s">
        <v>24</v>
      </c>
      <c r="O242" s="5" t="s">
        <v>1312</v>
      </c>
      <c r="Q242" s="9" t="s">
        <v>36</v>
      </c>
      <c r="R242" t="s">
        <v>37</v>
      </c>
      <c r="S242" s="10" t="s">
        <v>38</v>
      </c>
    </row>
    <row r="243" spans="1:19">
      <c r="A243" t="s">
        <v>642</v>
      </c>
      <c r="C243" t="s">
        <v>643</v>
      </c>
      <c r="D243" t="s">
        <v>644</v>
      </c>
      <c r="E243" t="s">
        <v>21</v>
      </c>
      <c r="F243" s="5" t="s">
        <v>70</v>
      </c>
      <c r="G243" s="5" t="s">
        <v>126</v>
      </c>
      <c r="H243" s="5" t="s">
        <v>34</v>
      </c>
      <c r="L243" s="8">
        <v>45656</v>
      </c>
      <c r="M243" s="8">
        <v>45656</v>
      </c>
      <c r="N243" t="s">
        <v>24</v>
      </c>
      <c r="O243" s="5" t="s">
        <v>1312</v>
      </c>
      <c r="Q243" s="9" t="s">
        <v>36</v>
      </c>
      <c r="R243" t="s">
        <v>73</v>
      </c>
      <c r="S243" s="10" t="s">
        <v>38</v>
      </c>
    </row>
    <row r="244" spans="1:19">
      <c r="A244" s="12" t="s">
        <v>645</v>
      </c>
      <c r="C244" t="s">
        <v>646</v>
      </c>
      <c r="D244" t="s">
        <v>647</v>
      </c>
      <c r="E244" t="s">
        <v>21</v>
      </c>
      <c r="F244" s="15" t="s">
        <v>173</v>
      </c>
      <c r="G244" s="5" t="s">
        <v>648</v>
      </c>
      <c r="H244" s="5" t="s">
        <v>34</v>
      </c>
      <c r="L244" s="8">
        <v>45627</v>
      </c>
      <c r="M244" s="8">
        <v>45630</v>
      </c>
      <c r="N244" t="s">
        <v>24</v>
      </c>
      <c r="O244" s="5" t="s">
        <v>1312</v>
      </c>
      <c r="Q244" s="9" t="s">
        <v>36</v>
      </c>
      <c r="R244" t="s">
        <v>73</v>
      </c>
      <c r="S244" s="11" t="s">
        <v>38</v>
      </c>
    </row>
    <row r="245" spans="1:19">
      <c r="A245" t="s">
        <v>649</v>
      </c>
      <c r="C245" t="s">
        <v>650</v>
      </c>
      <c r="D245" t="s">
        <v>651</v>
      </c>
      <c r="E245" t="s">
        <v>21</v>
      </c>
      <c r="F245" s="5" t="s">
        <v>45</v>
      </c>
      <c r="G245" s="5" t="s">
        <v>652</v>
      </c>
      <c r="H245" s="5" t="s">
        <v>34</v>
      </c>
      <c r="L245" s="8">
        <v>45627</v>
      </c>
      <c r="M245" s="8">
        <v>45627</v>
      </c>
      <c r="N245" t="s">
        <v>24</v>
      </c>
      <c r="O245" s="5" t="s">
        <v>1312</v>
      </c>
      <c r="Q245" s="9" t="s">
        <v>36</v>
      </c>
      <c r="R245" t="s">
        <v>48</v>
      </c>
      <c r="S245" s="10" t="s">
        <v>38</v>
      </c>
    </row>
    <row r="246" spans="1:19">
      <c r="A246" t="s">
        <v>653</v>
      </c>
      <c r="C246" t="s">
        <v>654</v>
      </c>
      <c r="D246" t="s">
        <v>655</v>
      </c>
      <c r="E246" t="s">
        <v>21</v>
      </c>
      <c r="F246" s="5" t="s">
        <v>435</v>
      </c>
      <c r="G246" s="5" t="s">
        <v>141</v>
      </c>
      <c r="H246" s="5" t="s">
        <v>34</v>
      </c>
      <c r="L246" s="8">
        <v>45630</v>
      </c>
      <c r="M246" s="8">
        <v>45630</v>
      </c>
      <c r="N246" t="s">
        <v>24</v>
      </c>
      <c r="O246" s="5" t="s">
        <v>1312</v>
      </c>
      <c r="Q246" s="9" t="s">
        <v>36</v>
      </c>
      <c r="R246" t="s">
        <v>73</v>
      </c>
      <c r="S246" s="10" t="s">
        <v>38</v>
      </c>
    </row>
    <row r="247" spans="1:19">
      <c r="A247" t="s">
        <v>656</v>
      </c>
      <c r="C247" t="s">
        <v>1597</v>
      </c>
      <c r="D247" t="s">
        <v>657</v>
      </c>
      <c r="E247" t="s">
        <v>21</v>
      </c>
      <c r="F247" s="5" t="s">
        <v>192</v>
      </c>
      <c r="G247" s="5" t="s">
        <v>193</v>
      </c>
      <c r="H247" s="5" t="s">
        <v>34</v>
      </c>
      <c r="L247" s="8">
        <v>45631</v>
      </c>
      <c r="M247" s="8">
        <v>45633</v>
      </c>
      <c r="N247" t="s">
        <v>24</v>
      </c>
      <c r="O247" s="5" t="s">
        <v>1312</v>
      </c>
      <c r="Q247" s="9" t="s">
        <v>194</v>
      </c>
      <c r="R247" t="s">
        <v>37</v>
      </c>
      <c r="S247" s="10" t="s">
        <v>38</v>
      </c>
    </row>
    <row r="248" spans="1:19">
      <c r="A248" t="s">
        <v>658</v>
      </c>
      <c r="C248" t="s">
        <v>659</v>
      </c>
      <c r="D248" t="s">
        <v>660</v>
      </c>
      <c r="E248" t="s">
        <v>21</v>
      </c>
      <c r="F248" s="5" t="s">
        <v>106</v>
      </c>
      <c r="G248" s="5" t="s">
        <v>107</v>
      </c>
      <c r="H248" s="5" t="s">
        <v>34</v>
      </c>
      <c r="L248" s="8">
        <v>45628</v>
      </c>
      <c r="M248" s="8">
        <v>45628</v>
      </c>
      <c r="N248" t="s">
        <v>24</v>
      </c>
      <c r="O248" s="5" t="s">
        <v>1312</v>
      </c>
      <c r="Q248" s="9" t="s">
        <v>36</v>
      </c>
      <c r="R248" t="s">
        <v>108</v>
      </c>
      <c r="S248" s="10" t="s">
        <v>38</v>
      </c>
    </row>
    <row r="249" spans="1:19">
      <c r="A249" t="s">
        <v>661</v>
      </c>
      <c r="C249" t="s">
        <v>662</v>
      </c>
      <c r="D249" t="s">
        <v>20</v>
      </c>
      <c r="E249" t="s">
        <v>21</v>
      </c>
      <c r="F249" s="5" t="s">
        <v>22</v>
      </c>
      <c r="G249" s="5" t="s">
        <v>497</v>
      </c>
      <c r="H249" s="5" t="s">
        <v>34</v>
      </c>
      <c r="L249" s="8">
        <v>45623</v>
      </c>
      <c r="M249" s="8">
        <v>45624</v>
      </c>
      <c r="N249" t="s">
        <v>24</v>
      </c>
      <c r="O249" s="5" t="s">
        <v>1312</v>
      </c>
      <c r="Q249" s="9" t="s">
        <v>36</v>
      </c>
      <c r="R249" t="s">
        <v>37</v>
      </c>
      <c r="S249" s="10" t="s">
        <v>38</v>
      </c>
    </row>
    <row r="250" spans="1:19">
      <c r="A250" t="s">
        <v>663</v>
      </c>
      <c r="C250" t="s">
        <v>393</v>
      </c>
      <c r="D250" t="s">
        <v>321</v>
      </c>
      <c r="E250" t="s">
        <v>21</v>
      </c>
      <c r="F250" s="5" t="s">
        <v>45</v>
      </c>
      <c r="G250" s="5" t="s">
        <v>1307</v>
      </c>
      <c r="H250" s="5" t="s">
        <v>34</v>
      </c>
      <c r="L250" s="8">
        <v>45622</v>
      </c>
      <c r="M250" s="8">
        <v>45622</v>
      </c>
      <c r="N250" t="s">
        <v>24</v>
      </c>
      <c r="O250" s="5" t="s">
        <v>1312</v>
      </c>
      <c r="Q250" s="9" t="s">
        <v>36</v>
      </c>
      <c r="R250" t="s">
        <v>48</v>
      </c>
      <c r="S250" s="10" t="s">
        <v>38</v>
      </c>
    </row>
    <row r="251" spans="1:19">
      <c r="A251" t="s">
        <v>664</v>
      </c>
      <c r="C251" t="s">
        <v>665</v>
      </c>
      <c r="D251" t="s">
        <v>666</v>
      </c>
      <c r="E251" t="s">
        <v>21</v>
      </c>
      <c r="F251" s="5" t="s">
        <v>435</v>
      </c>
      <c r="G251" s="5" t="s">
        <v>141</v>
      </c>
      <c r="H251" s="5" t="s">
        <v>34</v>
      </c>
      <c r="L251" s="8">
        <v>45670</v>
      </c>
      <c r="M251" s="8">
        <v>45672</v>
      </c>
      <c r="N251" t="s">
        <v>24</v>
      </c>
      <c r="O251" s="5" t="s">
        <v>1312</v>
      </c>
      <c r="Q251" s="9" t="s">
        <v>36</v>
      </c>
      <c r="R251" t="s">
        <v>73</v>
      </c>
      <c r="S251" s="10" t="s">
        <v>38</v>
      </c>
    </row>
    <row r="252" spans="1:19">
      <c r="A252" t="s">
        <v>667</v>
      </c>
      <c r="C252" t="s">
        <v>668</v>
      </c>
      <c r="D252" t="s">
        <v>669</v>
      </c>
      <c r="E252" t="s">
        <v>21</v>
      </c>
      <c r="F252" s="5" t="s">
        <v>28</v>
      </c>
      <c r="G252" s="5" t="s">
        <v>29</v>
      </c>
      <c r="H252" s="5" t="s">
        <v>34</v>
      </c>
      <c r="L252" s="8">
        <v>45631</v>
      </c>
      <c r="M252" s="8">
        <v>45631</v>
      </c>
      <c r="N252" t="s">
        <v>24</v>
      </c>
      <c r="O252" s="5" t="s">
        <v>1312</v>
      </c>
      <c r="Q252" s="9" t="s">
        <v>36</v>
      </c>
      <c r="R252" t="s">
        <v>37</v>
      </c>
      <c r="S252" s="10" t="s">
        <v>38</v>
      </c>
    </row>
    <row r="253" spans="1:19">
      <c r="A253" t="s">
        <v>670</v>
      </c>
      <c r="C253" t="s">
        <v>671</v>
      </c>
      <c r="D253" t="s">
        <v>125</v>
      </c>
      <c r="E253" t="s">
        <v>21</v>
      </c>
      <c r="F253" s="5" t="s">
        <v>126</v>
      </c>
      <c r="G253" s="5" t="s">
        <v>70</v>
      </c>
      <c r="H253" s="5" t="s">
        <v>34</v>
      </c>
      <c r="L253" s="8">
        <v>45626</v>
      </c>
      <c r="M253" s="8">
        <v>45626</v>
      </c>
      <c r="N253" t="s">
        <v>24</v>
      </c>
      <c r="O253" s="5" t="s">
        <v>1312</v>
      </c>
      <c r="Q253" s="9" t="s">
        <v>36</v>
      </c>
      <c r="R253" t="s">
        <v>73</v>
      </c>
      <c r="S253" s="10" t="s">
        <v>38</v>
      </c>
    </row>
    <row r="254" spans="1:19">
      <c r="A254" t="s">
        <v>672</v>
      </c>
      <c r="C254" t="s">
        <v>673</v>
      </c>
      <c r="D254" t="s">
        <v>674</v>
      </c>
      <c r="E254" t="s">
        <v>21</v>
      </c>
      <c r="F254" s="5" t="s">
        <v>152</v>
      </c>
      <c r="G254" s="5" t="s">
        <v>420</v>
      </c>
      <c r="H254" s="5" t="s">
        <v>34</v>
      </c>
      <c r="L254" s="8">
        <v>45625</v>
      </c>
      <c r="M254" s="8">
        <v>45625</v>
      </c>
      <c r="N254" t="s">
        <v>24</v>
      </c>
      <c r="O254" s="5" t="s">
        <v>1312</v>
      </c>
      <c r="Q254" s="9" t="s">
        <v>36</v>
      </c>
      <c r="R254" t="s">
        <v>37</v>
      </c>
      <c r="S254" s="10" t="s">
        <v>38</v>
      </c>
    </row>
    <row r="255" spans="1:19">
      <c r="A255" t="s">
        <v>675</v>
      </c>
      <c r="C255" t="s">
        <v>1596</v>
      </c>
      <c r="D255" t="s">
        <v>56</v>
      </c>
      <c r="E255" t="s">
        <v>21</v>
      </c>
      <c r="F255" s="5" t="s">
        <v>45</v>
      </c>
      <c r="G255" s="5" t="s">
        <v>46</v>
      </c>
      <c r="H255" s="5" t="s">
        <v>34</v>
      </c>
      <c r="L255" s="8">
        <v>45624</v>
      </c>
      <c r="M255" s="8">
        <v>45624</v>
      </c>
      <c r="N255" t="s">
        <v>24</v>
      </c>
      <c r="O255" s="5" t="s">
        <v>1312</v>
      </c>
      <c r="Q255" s="9" t="s">
        <v>36</v>
      </c>
      <c r="R255" t="s">
        <v>48</v>
      </c>
      <c r="S255" s="10" t="s">
        <v>38</v>
      </c>
    </row>
    <row r="256" spans="1:19">
      <c r="A256" t="s">
        <v>676</v>
      </c>
      <c r="C256" t="s">
        <v>677</v>
      </c>
      <c r="D256" t="s">
        <v>145</v>
      </c>
      <c r="E256" t="s">
        <v>21</v>
      </c>
      <c r="F256" s="5" t="s">
        <v>106</v>
      </c>
      <c r="G256" s="5" t="s">
        <v>1304</v>
      </c>
      <c r="H256" s="5" t="s">
        <v>34</v>
      </c>
      <c r="L256" s="8">
        <v>45624</v>
      </c>
      <c r="M256" s="8">
        <v>45624</v>
      </c>
      <c r="N256" t="s">
        <v>24</v>
      </c>
      <c r="O256" s="5" t="s">
        <v>1312</v>
      </c>
      <c r="Q256" s="9" t="s">
        <v>36</v>
      </c>
      <c r="R256" t="s">
        <v>108</v>
      </c>
      <c r="S256" s="10" t="s">
        <v>38</v>
      </c>
    </row>
    <row r="257" spans="1:19">
      <c r="A257" t="s">
        <v>678</v>
      </c>
      <c r="C257" t="s">
        <v>679</v>
      </c>
      <c r="D257" t="s">
        <v>63</v>
      </c>
      <c r="E257" t="s">
        <v>21</v>
      </c>
      <c r="F257" s="5" t="s">
        <v>45</v>
      </c>
      <c r="G257" s="5" t="s">
        <v>64</v>
      </c>
      <c r="H257" s="5" t="s">
        <v>34</v>
      </c>
      <c r="L257" s="8">
        <v>45625</v>
      </c>
      <c r="M257" s="8">
        <v>45625</v>
      </c>
      <c r="N257" t="s">
        <v>24</v>
      </c>
      <c r="O257" s="5" t="s">
        <v>1312</v>
      </c>
      <c r="Q257" s="9" t="s">
        <v>36</v>
      </c>
      <c r="R257" t="s">
        <v>48</v>
      </c>
      <c r="S257" s="10" t="s">
        <v>38</v>
      </c>
    </row>
    <row r="258" spans="1:19">
      <c r="A258" t="s">
        <v>680</v>
      </c>
      <c r="C258" t="s">
        <v>681</v>
      </c>
      <c r="D258" t="s">
        <v>682</v>
      </c>
      <c r="E258" t="s">
        <v>21</v>
      </c>
      <c r="F258" s="5" t="s">
        <v>192</v>
      </c>
      <c r="G258" s="5" t="s">
        <v>193</v>
      </c>
      <c r="H258" s="5" t="s">
        <v>34</v>
      </c>
      <c r="L258" s="8">
        <v>45629</v>
      </c>
      <c r="M258" s="8">
        <v>45631</v>
      </c>
      <c r="N258" t="s">
        <v>24</v>
      </c>
      <c r="O258" s="5" t="s">
        <v>1312</v>
      </c>
      <c r="Q258" s="9" t="s">
        <v>194</v>
      </c>
      <c r="R258" t="s">
        <v>37</v>
      </c>
      <c r="S258" s="10" t="s">
        <v>38</v>
      </c>
    </row>
    <row r="259" spans="1:19">
      <c r="A259" t="s">
        <v>683</v>
      </c>
      <c r="C259" t="s">
        <v>684</v>
      </c>
      <c r="D259" t="s">
        <v>140</v>
      </c>
      <c r="E259" t="s">
        <v>21</v>
      </c>
      <c r="F259" s="5" t="s">
        <v>325</v>
      </c>
      <c r="G259" s="5" t="s">
        <v>648</v>
      </c>
      <c r="H259" s="5" t="s">
        <v>34</v>
      </c>
      <c r="L259" s="8">
        <v>45656</v>
      </c>
      <c r="M259" s="8">
        <v>45656</v>
      </c>
      <c r="N259" t="s">
        <v>24</v>
      </c>
      <c r="O259" s="5" t="s">
        <v>1312</v>
      </c>
      <c r="Q259" s="9" t="s">
        <v>36</v>
      </c>
      <c r="R259" t="s">
        <v>73</v>
      </c>
      <c r="S259" s="10" t="s">
        <v>38</v>
      </c>
    </row>
    <row r="260" spans="1:19">
      <c r="A260" t="s">
        <v>685</v>
      </c>
      <c r="C260" t="s">
        <v>686</v>
      </c>
      <c r="D260" t="s">
        <v>56</v>
      </c>
      <c r="E260" t="s">
        <v>21</v>
      </c>
      <c r="F260" s="5" t="s">
        <v>45</v>
      </c>
      <c r="G260" s="5" t="s">
        <v>46</v>
      </c>
      <c r="H260" s="5" t="s">
        <v>34</v>
      </c>
      <c r="L260" s="8">
        <v>45628</v>
      </c>
      <c r="M260" s="8">
        <v>45629</v>
      </c>
      <c r="N260" t="s">
        <v>24</v>
      </c>
      <c r="O260" s="5" t="s">
        <v>1312</v>
      </c>
      <c r="Q260" s="9" t="s">
        <v>36</v>
      </c>
      <c r="R260" t="s">
        <v>48</v>
      </c>
      <c r="S260" s="10" t="s">
        <v>38</v>
      </c>
    </row>
    <row r="261" spans="1:19">
      <c r="A261" t="s">
        <v>687</v>
      </c>
      <c r="C261" t="s">
        <v>688</v>
      </c>
      <c r="D261" t="s">
        <v>105</v>
      </c>
      <c r="E261" t="s">
        <v>21</v>
      </c>
      <c r="F261" s="5" t="s">
        <v>106</v>
      </c>
      <c r="G261" s="5" t="s">
        <v>1304</v>
      </c>
      <c r="H261" s="5" t="s">
        <v>34</v>
      </c>
      <c r="L261" s="8">
        <v>45630</v>
      </c>
      <c r="M261" s="8">
        <v>45632</v>
      </c>
      <c r="N261" t="s">
        <v>24</v>
      </c>
      <c r="O261" s="5" t="s">
        <v>1312</v>
      </c>
      <c r="Q261" s="9" t="s">
        <v>36</v>
      </c>
      <c r="R261" t="s">
        <v>108</v>
      </c>
      <c r="S261" s="10" t="s">
        <v>38</v>
      </c>
    </row>
    <row r="262" spans="1:19">
      <c r="A262" t="s">
        <v>689</v>
      </c>
      <c r="C262" t="s">
        <v>690</v>
      </c>
      <c r="D262" t="s">
        <v>691</v>
      </c>
      <c r="E262" t="s">
        <v>21</v>
      </c>
      <c r="F262" s="5" t="s">
        <v>152</v>
      </c>
      <c r="G262" s="5" t="s">
        <v>467</v>
      </c>
      <c r="H262" s="5" t="s">
        <v>34</v>
      </c>
      <c r="L262" s="8">
        <v>45631</v>
      </c>
      <c r="M262" s="8">
        <v>45631</v>
      </c>
      <c r="N262" t="s">
        <v>24</v>
      </c>
      <c r="O262" s="5" t="s">
        <v>1312</v>
      </c>
      <c r="Q262" s="9" t="s">
        <v>36</v>
      </c>
      <c r="R262" t="s">
        <v>37</v>
      </c>
      <c r="S262" s="10" t="s">
        <v>38</v>
      </c>
    </row>
    <row r="263" spans="1:19">
      <c r="A263" t="s">
        <v>692</v>
      </c>
      <c r="C263" t="s">
        <v>693</v>
      </c>
      <c r="D263" t="s">
        <v>294</v>
      </c>
      <c r="E263" t="s">
        <v>21</v>
      </c>
      <c r="F263" s="5" t="s">
        <v>251</v>
      </c>
      <c r="G263" s="5" t="s">
        <v>252</v>
      </c>
      <c r="H263" s="5" t="s">
        <v>34</v>
      </c>
      <c r="L263" s="8">
        <v>45629</v>
      </c>
      <c r="M263" s="8">
        <v>45629</v>
      </c>
      <c r="N263" t="s">
        <v>24</v>
      </c>
      <c r="O263" s="5" t="s">
        <v>1312</v>
      </c>
      <c r="Q263" s="9" t="s">
        <v>36</v>
      </c>
      <c r="R263" t="s">
        <v>73</v>
      </c>
      <c r="S263" s="10" t="s">
        <v>38</v>
      </c>
    </row>
    <row r="264" spans="1:19">
      <c r="A264" t="s">
        <v>694</v>
      </c>
      <c r="C264" t="s">
        <v>534</v>
      </c>
      <c r="D264" t="s">
        <v>105</v>
      </c>
      <c r="E264" t="s">
        <v>21</v>
      </c>
      <c r="F264" s="5" t="s">
        <v>106</v>
      </c>
      <c r="G264" s="5" t="s">
        <v>1304</v>
      </c>
      <c r="H264" s="5" t="s">
        <v>34</v>
      </c>
      <c r="L264" s="8">
        <v>45631</v>
      </c>
      <c r="M264" s="8">
        <v>45631</v>
      </c>
      <c r="N264" t="s">
        <v>24</v>
      </c>
      <c r="O264" s="5" t="s">
        <v>1312</v>
      </c>
      <c r="Q264" s="9" t="s">
        <v>36</v>
      </c>
      <c r="R264" t="s">
        <v>108</v>
      </c>
      <c r="S264" s="10" t="s">
        <v>38</v>
      </c>
    </row>
    <row r="265" spans="1:19">
      <c r="A265" t="s">
        <v>695</v>
      </c>
      <c r="C265" t="s">
        <v>696</v>
      </c>
      <c r="D265" t="s">
        <v>63</v>
      </c>
      <c r="E265" t="s">
        <v>21</v>
      </c>
      <c r="F265" s="5" t="s">
        <v>45</v>
      </c>
      <c r="G265" s="5" t="s">
        <v>64</v>
      </c>
      <c r="H265" s="5" t="s">
        <v>34</v>
      </c>
      <c r="L265" s="8">
        <v>45628</v>
      </c>
      <c r="M265" s="8">
        <v>45747</v>
      </c>
      <c r="N265" t="s">
        <v>24</v>
      </c>
      <c r="O265" s="5" t="s">
        <v>1312</v>
      </c>
      <c r="Q265" s="9" t="s">
        <v>36</v>
      </c>
      <c r="R265" t="s">
        <v>48</v>
      </c>
      <c r="S265" s="10" t="s">
        <v>38</v>
      </c>
    </row>
    <row r="266" spans="1:19">
      <c r="A266" t="s">
        <v>697</v>
      </c>
      <c r="C266" t="s">
        <v>698</v>
      </c>
      <c r="D266" t="s">
        <v>699</v>
      </c>
      <c r="E266" t="s">
        <v>21</v>
      </c>
      <c r="F266" s="5" t="s">
        <v>22</v>
      </c>
      <c r="G266" s="5" t="s">
        <v>497</v>
      </c>
      <c r="H266" s="5" t="s">
        <v>34</v>
      </c>
      <c r="L266" s="8">
        <v>45631</v>
      </c>
      <c r="M266" s="8">
        <v>45631</v>
      </c>
      <c r="N266" t="s">
        <v>24</v>
      </c>
      <c r="O266" s="5" t="s">
        <v>1312</v>
      </c>
      <c r="Q266" s="9" t="s">
        <v>36</v>
      </c>
      <c r="R266" t="s">
        <v>37</v>
      </c>
      <c r="S266" s="10" t="s">
        <v>38</v>
      </c>
    </row>
    <row r="267" spans="1:19">
      <c r="A267" t="s">
        <v>700</v>
      </c>
      <c r="C267" t="s">
        <v>701</v>
      </c>
      <c r="D267" t="s">
        <v>20</v>
      </c>
      <c r="E267" t="s">
        <v>21</v>
      </c>
      <c r="F267" s="5" t="s">
        <v>22</v>
      </c>
      <c r="G267" s="5" t="s">
        <v>167</v>
      </c>
      <c r="H267" s="5" t="s">
        <v>34</v>
      </c>
      <c r="L267" s="8">
        <v>45632</v>
      </c>
      <c r="M267" s="8">
        <v>45632</v>
      </c>
      <c r="N267" t="s">
        <v>24</v>
      </c>
      <c r="O267" s="5" t="s">
        <v>1312</v>
      </c>
      <c r="Q267" s="9" t="s">
        <v>36</v>
      </c>
      <c r="R267" t="s">
        <v>37</v>
      </c>
      <c r="S267" s="10" t="s">
        <v>38</v>
      </c>
    </row>
    <row r="268" spans="1:19">
      <c r="A268" t="s">
        <v>702</v>
      </c>
      <c r="C268" t="s">
        <v>703</v>
      </c>
      <c r="D268" t="s">
        <v>145</v>
      </c>
      <c r="E268" t="s">
        <v>21</v>
      </c>
      <c r="F268" s="5" t="s">
        <v>106</v>
      </c>
      <c r="G268" s="5" t="s">
        <v>1304</v>
      </c>
      <c r="H268" s="5" t="s">
        <v>34</v>
      </c>
      <c r="L268" s="8">
        <v>45631</v>
      </c>
      <c r="M268" s="8">
        <v>45631</v>
      </c>
      <c r="N268" t="s">
        <v>24</v>
      </c>
      <c r="O268" s="5" t="s">
        <v>1312</v>
      </c>
      <c r="Q268" s="9" t="s">
        <v>36</v>
      </c>
      <c r="R268" t="s">
        <v>108</v>
      </c>
      <c r="S268" s="10" t="s">
        <v>38</v>
      </c>
    </row>
    <row r="269" spans="1:19">
      <c r="A269" t="s">
        <v>704</v>
      </c>
      <c r="C269" t="s">
        <v>705</v>
      </c>
      <c r="D269" t="s">
        <v>294</v>
      </c>
      <c r="E269" t="s">
        <v>21</v>
      </c>
      <c r="F269" s="5" t="s">
        <v>45</v>
      </c>
      <c r="G269" s="5" t="s">
        <v>64</v>
      </c>
      <c r="H269" s="5" t="s">
        <v>34</v>
      </c>
      <c r="L269" s="8">
        <v>45633</v>
      </c>
      <c r="M269" s="8">
        <v>45633</v>
      </c>
      <c r="N269" t="s">
        <v>24</v>
      </c>
      <c r="O269" s="5" t="s">
        <v>1312</v>
      </c>
      <c r="Q269" s="9" t="s">
        <v>36</v>
      </c>
      <c r="R269" t="s">
        <v>48</v>
      </c>
      <c r="S269" s="10" t="s">
        <v>38</v>
      </c>
    </row>
    <row r="270" spans="1:19">
      <c r="A270" t="s">
        <v>706</v>
      </c>
      <c r="C270" t="s">
        <v>707</v>
      </c>
      <c r="D270" t="s">
        <v>708</v>
      </c>
      <c r="E270" t="s">
        <v>21</v>
      </c>
      <c r="F270" s="5" t="s">
        <v>152</v>
      </c>
      <c r="G270" s="5" t="s">
        <v>1310</v>
      </c>
      <c r="H270" s="5" t="s">
        <v>34</v>
      </c>
      <c r="L270" s="8">
        <v>45633</v>
      </c>
      <c r="M270" s="8">
        <v>45633</v>
      </c>
      <c r="N270" t="s">
        <v>24</v>
      </c>
      <c r="O270" s="5" t="s">
        <v>1312</v>
      </c>
      <c r="Q270" s="9" t="s">
        <v>36</v>
      </c>
      <c r="R270" t="s">
        <v>37</v>
      </c>
      <c r="S270" s="10" t="s">
        <v>38</v>
      </c>
    </row>
    <row r="271" spans="1:19">
      <c r="A271" t="s">
        <v>709</v>
      </c>
      <c r="C271" t="s">
        <v>710</v>
      </c>
      <c r="D271" t="s">
        <v>321</v>
      </c>
      <c r="E271" t="s">
        <v>21</v>
      </c>
      <c r="F271" s="5" t="s">
        <v>152</v>
      </c>
      <c r="G271" s="5" t="s">
        <v>1310</v>
      </c>
      <c r="H271" s="5" t="s">
        <v>34</v>
      </c>
      <c r="L271" s="8">
        <v>45630</v>
      </c>
      <c r="M271" s="8">
        <v>45630</v>
      </c>
      <c r="N271" t="s">
        <v>24</v>
      </c>
      <c r="O271" s="5" t="s">
        <v>1312</v>
      </c>
      <c r="Q271" s="9" t="s">
        <v>36</v>
      </c>
      <c r="R271" t="s">
        <v>37</v>
      </c>
      <c r="S271" s="10" t="s">
        <v>38</v>
      </c>
    </row>
    <row r="272" spans="1:19">
      <c r="A272" t="s">
        <v>711</v>
      </c>
      <c r="C272" t="s">
        <v>712</v>
      </c>
      <c r="D272" t="s">
        <v>215</v>
      </c>
      <c r="E272" t="s">
        <v>21</v>
      </c>
      <c r="F272" s="5" t="s">
        <v>106</v>
      </c>
      <c r="G272" s="5" t="s">
        <v>563</v>
      </c>
      <c r="H272" s="5" t="s">
        <v>34</v>
      </c>
      <c r="L272" s="8">
        <v>45638</v>
      </c>
      <c r="M272" s="8">
        <v>45638</v>
      </c>
      <c r="N272" t="s">
        <v>24</v>
      </c>
      <c r="O272" s="5" t="s">
        <v>1312</v>
      </c>
      <c r="Q272" s="9" t="s">
        <v>36</v>
      </c>
      <c r="R272" t="s">
        <v>108</v>
      </c>
      <c r="S272" s="10" t="s">
        <v>38</v>
      </c>
    </row>
    <row r="273" spans="1:19">
      <c r="A273" t="s">
        <v>713</v>
      </c>
      <c r="C273" t="s">
        <v>714</v>
      </c>
      <c r="D273" t="s">
        <v>715</v>
      </c>
      <c r="E273" t="s">
        <v>21</v>
      </c>
      <c r="F273" s="5" t="s">
        <v>106</v>
      </c>
      <c r="G273" s="5" t="s">
        <v>329</v>
      </c>
      <c r="H273" s="5" t="s">
        <v>34</v>
      </c>
      <c r="L273" s="8">
        <v>45633</v>
      </c>
      <c r="M273" s="8">
        <v>45633</v>
      </c>
      <c r="N273" t="s">
        <v>24</v>
      </c>
      <c r="O273" s="5" t="s">
        <v>1312</v>
      </c>
      <c r="Q273" s="9" t="s">
        <v>36</v>
      </c>
      <c r="R273" t="s">
        <v>108</v>
      </c>
      <c r="S273" s="10" t="s">
        <v>38</v>
      </c>
    </row>
    <row r="274" spans="1:19">
      <c r="A274" t="s">
        <v>716</v>
      </c>
      <c r="C274" t="s">
        <v>717</v>
      </c>
      <c r="D274" t="s">
        <v>718</v>
      </c>
      <c r="E274" t="s">
        <v>21</v>
      </c>
      <c r="F274" s="5" t="s">
        <v>106</v>
      </c>
      <c r="G274" s="5" t="s">
        <v>563</v>
      </c>
      <c r="H274" s="5" t="s">
        <v>34</v>
      </c>
      <c r="L274" s="8">
        <v>45636</v>
      </c>
      <c r="M274" s="8">
        <v>45636</v>
      </c>
      <c r="N274" t="s">
        <v>24</v>
      </c>
      <c r="O274" s="5" t="s">
        <v>1312</v>
      </c>
      <c r="Q274" s="9" t="s">
        <v>36</v>
      </c>
      <c r="R274" t="s">
        <v>108</v>
      </c>
      <c r="S274" s="10" t="s">
        <v>38</v>
      </c>
    </row>
    <row r="275" spans="1:19">
      <c r="A275" t="s">
        <v>719</v>
      </c>
      <c r="C275" t="s">
        <v>720</v>
      </c>
      <c r="D275" t="s">
        <v>56</v>
      </c>
      <c r="E275" t="s">
        <v>21</v>
      </c>
      <c r="F275" s="5" t="s">
        <v>45</v>
      </c>
      <c r="G275" s="5" t="s">
        <v>1306</v>
      </c>
      <c r="H275" s="5" t="s">
        <v>34</v>
      </c>
      <c r="L275" s="8">
        <v>45632</v>
      </c>
      <c r="M275" s="8">
        <v>45632</v>
      </c>
      <c r="N275" t="s">
        <v>24</v>
      </c>
      <c r="O275" s="5" t="s">
        <v>1312</v>
      </c>
      <c r="Q275" s="9" t="s">
        <v>36</v>
      </c>
      <c r="R275" t="s">
        <v>48</v>
      </c>
      <c r="S275" s="10" t="s">
        <v>38</v>
      </c>
    </row>
    <row r="276" spans="1:19">
      <c r="A276" t="s">
        <v>721</v>
      </c>
      <c r="C276" t="s">
        <v>722</v>
      </c>
      <c r="D276" t="s">
        <v>370</v>
      </c>
      <c r="E276" t="s">
        <v>21</v>
      </c>
      <c r="F276" s="5" t="s">
        <v>106</v>
      </c>
      <c r="G276" s="5" t="s">
        <v>563</v>
      </c>
      <c r="H276" s="5" t="s">
        <v>34</v>
      </c>
      <c r="L276" s="8">
        <v>45632</v>
      </c>
      <c r="M276" s="8">
        <v>45632</v>
      </c>
      <c r="N276" t="s">
        <v>24</v>
      </c>
      <c r="O276" s="5" t="s">
        <v>1312</v>
      </c>
      <c r="Q276" s="9" t="s">
        <v>36</v>
      </c>
      <c r="R276" t="s">
        <v>108</v>
      </c>
      <c r="S276" s="10" t="s">
        <v>38</v>
      </c>
    </row>
    <row r="277" spans="1:19">
      <c r="A277" t="s">
        <v>723</v>
      </c>
      <c r="C277" t="s">
        <v>724</v>
      </c>
      <c r="D277" t="s">
        <v>96</v>
      </c>
      <c r="E277" t="s">
        <v>21</v>
      </c>
      <c r="F277" s="5" t="s">
        <v>33</v>
      </c>
      <c r="G277" s="5" t="s">
        <v>33</v>
      </c>
      <c r="H277" s="5" t="s">
        <v>34</v>
      </c>
      <c r="L277" s="8">
        <v>45650</v>
      </c>
      <c r="M277" s="8">
        <v>45650</v>
      </c>
      <c r="N277" t="s">
        <v>24</v>
      </c>
      <c r="O277" s="5" t="s">
        <v>1312</v>
      </c>
      <c r="Q277" s="9" t="s">
        <v>36</v>
      </c>
      <c r="R277" t="s">
        <v>37</v>
      </c>
      <c r="S277" s="10" t="s">
        <v>38</v>
      </c>
    </row>
    <row r="278" spans="1:19">
      <c r="A278" t="s">
        <v>725</v>
      </c>
      <c r="C278" t="s">
        <v>726</v>
      </c>
      <c r="D278" t="s">
        <v>96</v>
      </c>
      <c r="E278" t="s">
        <v>21</v>
      </c>
      <c r="F278" s="5" t="s">
        <v>33</v>
      </c>
      <c r="G278" s="5" t="s">
        <v>33</v>
      </c>
      <c r="H278" s="5" t="s">
        <v>34</v>
      </c>
      <c r="L278" s="8">
        <v>45682</v>
      </c>
      <c r="M278" s="8">
        <v>45682</v>
      </c>
      <c r="N278" t="s">
        <v>24</v>
      </c>
      <c r="O278" s="5" t="s">
        <v>1312</v>
      </c>
      <c r="Q278" s="9" t="s">
        <v>36</v>
      </c>
      <c r="R278" t="s">
        <v>37</v>
      </c>
      <c r="S278" s="10" t="s">
        <v>38</v>
      </c>
    </row>
    <row r="279" spans="1:19">
      <c r="A279" t="s">
        <v>727</v>
      </c>
      <c r="C279" t="s">
        <v>728</v>
      </c>
      <c r="D279" t="s">
        <v>394</v>
      </c>
      <c r="E279" t="s">
        <v>21</v>
      </c>
      <c r="F279" s="5" t="s">
        <v>45</v>
      </c>
      <c r="G279" s="5" t="s">
        <v>1307</v>
      </c>
      <c r="H279" s="5" t="s">
        <v>34</v>
      </c>
      <c r="L279" s="8">
        <v>45635</v>
      </c>
      <c r="M279" s="8">
        <v>45635</v>
      </c>
      <c r="N279" t="s">
        <v>24</v>
      </c>
      <c r="O279" s="5" t="s">
        <v>1312</v>
      </c>
      <c r="Q279" s="9" t="s">
        <v>36</v>
      </c>
      <c r="R279" t="s">
        <v>48</v>
      </c>
      <c r="S279" s="10" t="s">
        <v>38</v>
      </c>
    </row>
    <row r="280" spans="1:19">
      <c r="A280" t="s">
        <v>729</v>
      </c>
      <c r="C280" t="s">
        <v>730</v>
      </c>
      <c r="D280" t="s">
        <v>731</v>
      </c>
      <c r="E280" t="s">
        <v>21</v>
      </c>
      <c r="F280" s="5" t="s">
        <v>192</v>
      </c>
      <c r="G280" s="5" t="s">
        <v>193</v>
      </c>
      <c r="H280" s="5" t="s">
        <v>34</v>
      </c>
      <c r="L280" s="8">
        <v>45635</v>
      </c>
      <c r="M280" s="8">
        <v>45636</v>
      </c>
      <c r="N280" t="s">
        <v>24</v>
      </c>
      <c r="O280" s="5" t="s">
        <v>1312</v>
      </c>
      <c r="Q280" s="9" t="s">
        <v>194</v>
      </c>
      <c r="R280" t="s">
        <v>37</v>
      </c>
      <c r="S280" s="10" t="s">
        <v>38</v>
      </c>
    </row>
    <row r="281" spans="1:19">
      <c r="A281" t="s">
        <v>732</v>
      </c>
      <c r="C281" t="s">
        <v>733</v>
      </c>
      <c r="D281" t="s">
        <v>145</v>
      </c>
      <c r="E281" t="s">
        <v>21</v>
      </c>
      <c r="F281" s="5" t="s">
        <v>106</v>
      </c>
      <c r="G281" s="5" t="s">
        <v>563</v>
      </c>
      <c r="H281" s="5" t="s">
        <v>34</v>
      </c>
      <c r="L281" s="8">
        <v>45633</v>
      </c>
      <c r="M281" s="8">
        <v>45636</v>
      </c>
      <c r="N281" t="s">
        <v>24</v>
      </c>
      <c r="O281" s="5" t="s">
        <v>1312</v>
      </c>
      <c r="Q281" s="9" t="s">
        <v>36</v>
      </c>
      <c r="R281" t="s">
        <v>108</v>
      </c>
      <c r="S281" s="10" t="s">
        <v>38</v>
      </c>
    </row>
    <row r="282" spans="1:19">
      <c r="A282" t="s">
        <v>734</v>
      </c>
      <c r="C282" t="s">
        <v>735</v>
      </c>
      <c r="D282" t="s">
        <v>736</v>
      </c>
      <c r="E282" t="s">
        <v>21</v>
      </c>
      <c r="F282" s="5" t="s">
        <v>45</v>
      </c>
      <c r="G282" s="5" t="s">
        <v>1307</v>
      </c>
      <c r="H282" s="5" t="s">
        <v>34</v>
      </c>
      <c r="L282" s="8">
        <v>45639</v>
      </c>
      <c r="M282" s="8">
        <v>45639</v>
      </c>
      <c r="N282" t="s">
        <v>24</v>
      </c>
      <c r="O282" s="5" t="s">
        <v>1312</v>
      </c>
      <c r="Q282" s="9" t="s">
        <v>36</v>
      </c>
      <c r="R282" t="s">
        <v>48</v>
      </c>
      <c r="S282" s="10" t="s">
        <v>38</v>
      </c>
    </row>
    <row r="283" spans="1:19">
      <c r="A283" t="s">
        <v>737</v>
      </c>
      <c r="C283" t="s">
        <v>738</v>
      </c>
      <c r="D283" t="s">
        <v>739</v>
      </c>
      <c r="E283" t="s">
        <v>21</v>
      </c>
      <c r="F283" s="5" t="s">
        <v>45</v>
      </c>
      <c r="G283" s="5" t="s">
        <v>528</v>
      </c>
      <c r="H283" s="5" t="s">
        <v>34</v>
      </c>
      <c r="L283" s="8">
        <v>45633</v>
      </c>
      <c r="M283" s="8">
        <v>45633</v>
      </c>
      <c r="N283" t="s">
        <v>24</v>
      </c>
      <c r="O283" s="5" t="s">
        <v>1312</v>
      </c>
      <c r="Q283" s="9" t="s">
        <v>36</v>
      </c>
      <c r="R283" t="s">
        <v>48</v>
      </c>
      <c r="S283" s="10" t="s">
        <v>38</v>
      </c>
    </row>
    <row r="284" spans="1:19">
      <c r="A284" t="s">
        <v>740</v>
      </c>
      <c r="C284" t="s">
        <v>741</v>
      </c>
      <c r="D284" t="s">
        <v>56</v>
      </c>
      <c r="E284" t="s">
        <v>21</v>
      </c>
      <c r="F284" s="5" t="s">
        <v>45</v>
      </c>
      <c r="G284" s="5" t="s">
        <v>46</v>
      </c>
      <c r="H284" s="5" t="s">
        <v>34</v>
      </c>
      <c r="L284" s="8">
        <v>45635</v>
      </c>
      <c r="M284" s="8">
        <v>45636</v>
      </c>
      <c r="N284" t="s">
        <v>24</v>
      </c>
      <c r="O284" s="5" t="s">
        <v>1312</v>
      </c>
      <c r="Q284" s="9" t="s">
        <v>36</v>
      </c>
      <c r="R284" t="s">
        <v>48</v>
      </c>
      <c r="S284" s="10" t="s">
        <v>38</v>
      </c>
    </row>
    <row r="285" spans="1:19">
      <c r="A285" t="s">
        <v>742</v>
      </c>
      <c r="C285" t="s">
        <v>743</v>
      </c>
      <c r="D285" t="s">
        <v>105</v>
      </c>
      <c r="E285" t="s">
        <v>21</v>
      </c>
      <c r="F285" s="5" t="s">
        <v>106</v>
      </c>
      <c r="G285" s="5" t="s">
        <v>148</v>
      </c>
      <c r="H285" s="5" t="s">
        <v>34</v>
      </c>
      <c r="L285" s="8">
        <v>45635</v>
      </c>
      <c r="M285" s="8">
        <v>45636</v>
      </c>
      <c r="N285" t="s">
        <v>24</v>
      </c>
      <c r="O285" s="5" t="s">
        <v>1312</v>
      </c>
      <c r="Q285" s="9" t="s">
        <v>36</v>
      </c>
      <c r="R285" t="s">
        <v>108</v>
      </c>
      <c r="S285" s="10" t="s">
        <v>38</v>
      </c>
    </row>
    <row r="286" spans="1:19">
      <c r="A286" t="s">
        <v>744</v>
      </c>
      <c r="C286" t="s">
        <v>745</v>
      </c>
      <c r="D286" t="s">
        <v>125</v>
      </c>
      <c r="E286" t="s">
        <v>21</v>
      </c>
      <c r="F286" s="5" t="s">
        <v>126</v>
      </c>
      <c r="G286" s="5" t="s">
        <v>126</v>
      </c>
      <c r="H286" s="5" t="s">
        <v>34</v>
      </c>
      <c r="L286" s="8">
        <v>45637</v>
      </c>
      <c r="M286" s="8">
        <v>45637</v>
      </c>
      <c r="N286" t="s">
        <v>24</v>
      </c>
      <c r="O286" s="5" t="s">
        <v>1312</v>
      </c>
      <c r="Q286" s="9" t="s">
        <v>36</v>
      </c>
      <c r="R286" t="s">
        <v>73</v>
      </c>
      <c r="S286" s="10" t="s">
        <v>38</v>
      </c>
    </row>
    <row r="287" spans="1:19">
      <c r="A287" t="s">
        <v>746</v>
      </c>
      <c r="C287" t="s">
        <v>747</v>
      </c>
      <c r="D287" t="s">
        <v>748</v>
      </c>
      <c r="E287" t="s">
        <v>21</v>
      </c>
      <c r="F287" s="5" t="s">
        <v>45</v>
      </c>
      <c r="G287" s="5" t="s">
        <v>46</v>
      </c>
      <c r="H287" s="5" t="s">
        <v>34</v>
      </c>
      <c r="L287" s="8">
        <v>45636</v>
      </c>
      <c r="M287" s="8">
        <v>45637</v>
      </c>
      <c r="N287" t="s">
        <v>24</v>
      </c>
      <c r="O287" s="5" t="s">
        <v>1312</v>
      </c>
      <c r="Q287" s="9" t="s">
        <v>36</v>
      </c>
      <c r="R287" t="s">
        <v>48</v>
      </c>
      <c r="S287" s="10" t="s">
        <v>38</v>
      </c>
    </row>
    <row r="288" spans="1:19">
      <c r="A288" t="s">
        <v>749</v>
      </c>
      <c r="C288" t="s">
        <v>750</v>
      </c>
      <c r="D288" t="s">
        <v>751</v>
      </c>
      <c r="E288" t="s">
        <v>21</v>
      </c>
      <c r="F288" s="5" t="s">
        <v>126</v>
      </c>
      <c r="G288" s="5" t="s">
        <v>70</v>
      </c>
      <c r="H288" s="5" t="s">
        <v>34</v>
      </c>
      <c r="L288" s="8">
        <v>45643</v>
      </c>
      <c r="M288" s="8">
        <v>45643</v>
      </c>
      <c r="N288" t="s">
        <v>24</v>
      </c>
      <c r="O288" s="5" t="s">
        <v>1312</v>
      </c>
      <c r="Q288" s="9" t="s">
        <v>36</v>
      </c>
      <c r="R288" t="s">
        <v>73</v>
      </c>
      <c r="S288" s="10" t="s">
        <v>38</v>
      </c>
    </row>
    <row r="289" spans="1:19">
      <c r="A289" t="s">
        <v>752</v>
      </c>
      <c r="C289" t="s">
        <v>753</v>
      </c>
      <c r="D289" t="s">
        <v>754</v>
      </c>
      <c r="E289" t="s">
        <v>21</v>
      </c>
      <c r="F289" s="5" t="s">
        <v>152</v>
      </c>
      <c r="G289" s="5" t="s">
        <v>153</v>
      </c>
      <c r="H289" s="5" t="s">
        <v>34</v>
      </c>
      <c r="L289" s="8">
        <v>45636</v>
      </c>
      <c r="M289" s="8">
        <v>45636</v>
      </c>
      <c r="N289" t="s">
        <v>24</v>
      </c>
      <c r="O289" s="5" t="s">
        <v>1312</v>
      </c>
      <c r="Q289" s="9" t="s">
        <v>36</v>
      </c>
      <c r="R289" t="s">
        <v>37</v>
      </c>
      <c r="S289" s="10" t="s">
        <v>38</v>
      </c>
    </row>
    <row r="290" spans="1:19">
      <c r="A290" t="s">
        <v>755</v>
      </c>
      <c r="C290" t="s">
        <v>756</v>
      </c>
      <c r="D290" t="s">
        <v>206</v>
      </c>
      <c r="E290" t="s">
        <v>21</v>
      </c>
      <c r="F290" s="5" t="s">
        <v>648</v>
      </c>
      <c r="G290" s="5" t="s">
        <v>757</v>
      </c>
      <c r="H290" s="5" t="s">
        <v>34</v>
      </c>
      <c r="L290" s="8">
        <v>45637</v>
      </c>
      <c r="M290" s="8">
        <v>45637</v>
      </c>
      <c r="N290" t="s">
        <v>24</v>
      </c>
      <c r="O290" s="5" t="s">
        <v>1312</v>
      </c>
      <c r="Q290" s="9" t="s">
        <v>36</v>
      </c>
      <c r="R290" t="s">
        <v>73</v>
      </c>
      <c r="S290" s="10" t="s">
        <v>38</v>
      </c>
    </row>
    <row r="291" spans="1:19">
      <c r="A291" t="s">
        <v>758</v>
      </c>
      <c r="C291" t="s">
        <v>759</v>
      </c>
      <c r="D291" t="s">
        <v>760</v>
      </c>
      <c r="E291" t="s">
        <v>21</v>
      </c>
      <c r="F291" s="5" t="s">
        <v>648</v>
      </c>
      <c r="G291" s="5" t="s">
        <v>757</v>
      </c>
      <c r="H291" s="5" t="s">
        <v>34</v>
      </c>
      <c r="L291" s="8">
        <v>45642</v>
      </c>
      <c r="M291" s="8">
        <v>45643</v>
      </c>
      <c r="N291" t="s">
        <v>24</v>
      </c>
      <c r="O291" s="5" t="s">
        <v>1312</v>
      </c>
      <c r="Q291" s="9" t="s">
        <v>36</v>
      </c>
      <c r="R291" t="s">
        <v>73</v>
      </c>
      <c r="S291" s="10" t="s">
        <v>38</v>
      </c>
    </row>
    <row r="292" spans="1:19">
      <c r="A292" t="s">
        <v>761</v>
      </c>
      <c r="C292" t="s">
        <v>762</v>
      </c>
      <c r="D292" t="s">
        <v>290</v>
      </c>
      <c r="E292" t="s">
        <v>21</v>
      </c>
      <c r="F292" s="5" t="s">
        <v>152</v>
      </c>
      <c r="G292" s="5" t="s">
        <v>291</v>
      </c>
      <c r="H292" s="5" t="s">
        <v>34</v>
      </c>
      <c r="L292" s="8">
        <v>45652</v>
      </c>
      <c r="M292" s="8">
        <v>45652</v>
      </c>
      <c r="N292" t="s">
        <v>24</v>
      </c>
      <c r="O292" s="5" t="s">
        <v>1312</v>
      </c>
      <c r="Q292" s="9" t="s">
        <v>36</v>
      </c>
      <c r="R292" t="s">
        <v>37</v>
      </c>
      <c r="S292" s="10" t="s">
        <v>38</v>
      </c>
    </row>
    <row r="293" spans="1:19">
      <c r="A293" t="s">
        <v>763</v>
      </c>
      <c r="C293" t="s">
        <v>764</v>
      </c>
      <c r="D293" t="s">
        <v>394</v>
      </c>
      <c r="E293" t="s">
        <v>21</v>
      </c>
      <c r="F293" s="5" t="s">
        <v>45</v>
      </c>
      <c r="G293" s="5" t="s">
        <v>1307</v>
      </c>
      <c r="H293" s="5" t="s">
        <v>34</v>
      </c>
      <c r="L293" s="8">
        <v>45637</v>
      </c>
      <c r="M293" s="8">
        <v>45637</v>
      </c>
      <c r="N293" t="s">
        <v>24</v>
      </c>
      <c r="O293" s="5" t="s">
        <v>1312</v>
      </c>
      <c r="Q293" s="9" t="s">
        <v>36</v>
      </c>
      <c r="R293" t="s">
        <v>48</v>
      </c>
      <c r="S293" s="10" t="s">
        <v>38</v>
      </c>
    </row>
    <row r="294" spans="1:19">
      <c r="A294" t="s">
        <v>765</v>
      </c>
      <c r="C294" t="s">
        <v>766</v>
      </c>
      <c r="D294" t="s">
        <v>172</v>
      </c>
      <c r="E294" t="s">
        <v>21</v>
      </c>
      <c r="F294" s="5" t="s">
        <v>45</v>
      </c>
      <c r="G294" s="5" t="s">
        <v>767</v>
      </c>
      <c r="H294" s="5" t="s">
        <v>34</v>
      </c>
      <c r="L294" s="8">
        <v>45637</v>
      </c>
      <c r="M294" s="8">
        <v>45637</v>
      </c>
      <c r="N294" t="s">
        <v>24</v>
      </c>
      <c r="O294" s="5" t="s">
        <v>1312</v>
      </c>
      <c r="Q294" s="9" t="s">
        <v>36</v>
      </c>
      <c r="R294" t="s">
        <v>48</v>
      </c>
      <c r="S294" s="10" t="s">
        <v>38</v>
      </c>
    </row>
    <row r="295" spans="1:19">
      <c r="A295" t="s">
        <v>768</v>
      </c>
      <c r="C295" t="s">
        <v>769</v>
      </c>
      <c r="D295" t="s">
        <v>294</v>
      </c>
      <c r="E295" t="s">
        <v>21</v>
      </c>
      <c r="F295" s="5" t="s">
        <v>251</v>
      </c>
      <c r="G295" s="5" t="s">
        <v>770</v>
      </c>
      <c r="H295" s="5" t="s">
        <v>34</v>
      </c>
      <c r="L295" s="8">
        <v>45636</v>
      </c>
      <c r="M295" s="8">
        <v>45713</v>
      </c>
      <c r="N295" t="s">
        <v>24</v>
      </c>
      <c r="O295" s="5" t="s">
        <v>1312</v>
      </c>
      <c r="Q295" s="9" t="s">
        <v>36</v>
      </c>
      <c r="R295" t="s">
        <v>73</v>
      </c>
      <c r="S295" s="10" t="s">
        <v>38</v>
      </c>
    </row>
    <row r="296" spans="1:19">
      <c r="A296" t="s">
        <v>771</v>
      </c>
      <c r="C296" t="s">
        <v>772</v>
      </c>
      <c r="D296" t="s">
        <v>82</v>
      </c>
      <c r="E296" t="s">
        <v>21</v>
      </c>
      <c r="F296" s="5" t="s">
        <v>28</v>
      </c>
      <c r="G296" s="5" t="s">
        <v>221</v>
      </c>
      <c r="H296" s="5" t="s">
        <v>34</v>
      </c>
      <c r="L296" s="8">
        <v>45637</v>
      </c>
      <c r="M296" s="8">
        <v>45637</v>
      </c>
      <c r="N296" t="s">
        <v>24</v>
      </c>
      <c r="O296" s="5" t="s">
        <v>1312</v>
      </c>
      <c r="Q296" s="9" t="s">
        <v>36</v>
      </c>
      <c r="R296" t="s">
        <v>37</v>
      </c>
      <c r="S296" s="10" t="s">
        <v>38</v>
      </c>
    </row>
    <row r="297" spans="1:19">
      <c r="A297" t="s">
        <v>773</v>
      </c>
      <c r="C297" t="s">
        <v>774</v>
      </c>
      <c r="D297" t="s">
        <v>96</v>
      </c>
      <c r="E297" t="s">
        <v>21</v>
      </c>
      <c r="F297" s="5" t="s">
        <v>33</v>
      </c>
      <c r="G297" s="5" t="s">
        <v>33</v>
      </c>
      <c r="H297" s="5" t="s">
        <v>34</v>
      </c>
      <c r="L297" s="8">
        <v>45637</v>
      </c>
      <c r="M297" s="8">
        <v>45637</v>
      </c>
      <c r="N297" t="s">
        <v>24</v>
      </c>
      <c r="O297" s="5" t="s">
        <v>1312</v>
      </c>
      <c r="Q297" s="9" t="s">
        <v>36</v>
      </c>
      <c r="R297" t="s">
        <v>37</v>
      </c>
      <c r="S297" s="10" t="s">
        <v>38</v>
      </c>
    </row>
    <row r="298" spans="1:19">
      <c r="A298" t="s">
        <v>775</v>
      </c>
      <c r="C298" t="s">
        <v>776</v>
      </c>
      <c r="D298" t="s">
        <v>445</v>
      </c>
      <c r="E298" t="s">
        <v>21</v>
      </c>
      <c r="F298" s="5" t="s">
        <v>45</v>
      </c>
      <c r="G298" s="5" t="s">
        <v>212</v>
      </c>
      <c r="H298" s="5" t="s">
        <v>34</v>
      </c>
      <c r="L298" s="8">
        <v>45640</v>
      </c>
      <c r="M298" s="8">
        <v>45640</v>
      </c>
      <c r="N298" t="s">
        <v>24</v>
      </c>
      <c r="O298" s="5" t="s">
        <v>1312</v>
      </c>
      <c r="Q298" s="9" t="s">
        <v>36</v>
      </c>
      <c r="R298" t="s">
        <v>48</v>
      </c>
      <c r="S298" s="10" t="s">
        <v>38</v>
      </c>
    </row>
    <row r="299" spans="1:19">
      <c r="A299" t="s">
        <v>777</v>
      </c>
      <c r="C299" t="s">
        <v>778</v>
      </c>
      <c r="D299" t="s">
        <v>715</v>
      </c>
      <c r="E299" t="s">
        <v>21</v>
      </c>
      <c r="F299" s="5" t="s">
        <v>106</v>
      </c>
      <c r="G299" s="5" t="s">
        <v>779</v>
      </c>
      <c r="H299" s="5" t="s">
        <v>34</v>
      </c>
      <c r="L299" s="8">
        <v>45637</v>
      </c>
      <c r="M299" s="8">
        <v>45637</v>
      </c>
      <c r="N299" t="s">
        <v>24</v>
      </c>
      <c r="O299" s="5" t="s">
        <v>1312</v>
      </c>
      <c r="Q299" s="9" t="s">
        <v>36</v>
      </c>
      <c r="R299" t="s">
        <v>108</v>
      </c>
      <c r="S299" s="10" t="s">
        <v>38</v>
      </c>
    </row>
    <row r="300" spans="1:19">
      <c r="A300" t="s">
        <v>780</v>
      </c>
      <c r="C300" t="s">
        <v>781</v>
      </c>
      <c r="D300" t="s">
        <v>151</v>
      </c>
      <c r="E300" t="s">
        <v>21</v>
      </c>
      <c r="F300" s="5" t="s">
        <v>152</v>
      </c>
      <c r="G300" s="5" t="s">
        <v>153</v>
      </c>
      <c r="H300" s="5" t="s">
        <v>34</v>
      </c>
      <c r="L300" s="8">
        <v>45637</v>
      </c>
      <c r="M300" s="8">
        <v>45637</v>
      </c>
      <c r="N300" t="s">
        <v>24</v>
      </c>
      <c r="O300" s="5" t="s">
        <v>1312</v>
      </c>
      <c r="Q300" s="9" t="s">
        <v>36</v>
      </c>
      <c r="R300" t="s">
        <v>37</v>
      </c>
      <c r="S300" s="10" t="s">
        <v>38</v>
      </c>
    </row>
    <row r="301" spans="1:19">
      <c r="A301" t="s">
        <v>782</v>
      </c>
      <c r="C301" t="s">
        <v>783</v>
      </c>
      <c r="D301" t="s">
        <v>784</v>
      </c>
      <c r="E301" t="s">
        <v>21</v>
      </c>
      <c r="F301" s="5" t="s">
        <v>92</v>
      </c>
      <c r="G301" s="5" t="s">
        <v>1563</v>
      </c>
      <c r="H301" s="5" t="s">
        <v>34</v>
      </c>
      <c r="L301" s="8">
        <v>45667</v>
      </c>
      <c r="M301" s="8">
        <v>45667</v>
      </c>
      <c r="N301" t="s">
        <v>24</v>
      </c>
      <c r="O301" s="5" t="s">
        <v>1312</v>
      </c>
      <c r="Q301" s="9" t="s">
        <v>36</v>
      </c>
      <c r="R301" t="s">
        <v>73</v>
      </c>
      <c r="S301" s="10" t="s">
        <v>38</v>
      </c>
    </row>
    <row r="302" spans="1:19">
      <c r="A302" t="s">
        <v>785</v>
      </c>
      <c r="C302" t="s">
        <v>786</v>
      </c>
      <c r="D302" t="s">
        <v>105</v>
      </c>
      <c r="E302" t="s">
        <v>21</v>
      </c>
      <c r="F302" s="5" t="s">
        <v>45</v>
      </c>
      <c r="G302" s="5" t="s">
        <v>1304</v>
      </c>
      <c r="H302" s="5" t="s">
        <v>34</v>
      </c>
      <c r="L302" s="8">
        <v>45644</v>
      </c>
      <c r="M302" s="8">
        <v>45645</v>
      </c>
      <c r="N302" t="s">
        <v>24</v>
      </c>
      <c r="O302" s="5" t="s">
        <v>1312</v>
      </c>
      <c r="Q302" s="9" t="s">
        <v>36</v>
      </c>
      <c r="R302" t="s">
        <v>108</v>
      </c>
      <c r="S302" s="10" t="s">
        <v>38</v>
      </c>
    </row>
    <row r="303" spans="1:19">
      <c r="A303" t="s">
        <v>787</v>
      </c>
      <c r="C303" t="s">
        <v>774</v>
      </c>
      <c r="D303" t="s">
        <v>788</v>
      </c>
      <c r="E303" t="s">
        <v>21</v>
      </c>
      <c r="F303" s="5" t="s">
        <v>33</v>
      </c>
      <c r="G303" s="5" t="s">
        <v>789</v>
      </c>
      <c r="H303" s="5" t="s">
        <v>34</v>
      </c>
      <c r="L303" s="8">
        <v>45638</v>
      </c>
      <c r="M303" s="8">
        <v>45638</v>
      </c>
      <c r="N303" t="s">
        <v>24</v>
      </c>
      <c r="O303" s="5" t="s">
        <v>1312</v>
      </c>
      <c r="Q303" s="9" t="s">
        <v>36</v>
      </c>
      <c r="R303" t="s">
        <v>37</v>
      </c>
      <c r="S303" s="10" t="s">
        <v>38</v>
      </c>
    </row>
    <row r="304" spans="1:19">
      <c r="A304" t="s">
        <v>790</v>
      </c>
      <c r="C304" t="s">
        <v>791</v>
      </c>
      <c r="D304" t="s">
        <v>638</v>
      </c>
      <c r="E304" t="s">
        <v>21</v>
      </c>
      <c r="F304" s="5" t="s">
        <v>141</v>
      </c>
      <c r="G304" s="5" t="s">
        <v>792</v>
      </c>
      <c r="H304" s="5" t="s">
        <v>34</v>
      </c>
      <c r="L304" s="8">
        <v>45639</v>
      </c>
      <c r="M304" s="8">
        <v>45646</v>
      </c>
      <c r="N304" t="s">
        <v>24</v>
      </c>
      <c r="O304" s="5" t="s">
        <v>1312</v>
      </c>
      <c r="Q304" s="9" t="s">
        <v>36</v>
      </c>
      <c r="R304" t="s">
        <v>73</v>
      </c>
      <c r="S304" s="10" t="s">
        <v>38</v>
      </c>
    </row>
    <row r="305" spans="1:19">
      <c r="A305" t="s">
        <v>793</v>
      </c>
      <c r="C305" t="s">
        <v>794</v>
      </c>
      <c r="D305" t="s">
        <v>105</v>
      </c>
      <c r="E305" t="s">
        <v>21</v>
      </c>
      <c r="F305" s="5" t="s">
        <v>106</v>
      </c>
      <c r="G305" s="5" t="s">
        <v>148</v>
      </c>
      <c r="H305" s="5" t="s">
        <v>34</v>
      </c>
      <c r="L305" s="8">
        <v>45644</v>
      </c>
      <c r="M305" s="8">
        <v>45645</v>
      </c>
      <c r="N305" t="s">
        <v>24</v>
      </c>
      <c r="O305" s="5" t="s">
        <v>1312</v>
      </c>
      <c r="Q305" s="9" t="s">
        <v>36</v>
      </c>
      <c r="R305" t="s">
        <v>108</v>
      </c>
      <c r="S305" s="10" t="s">
        <v>38</v>
      </c>
    </row>
    <row r="306" spans="1:19">
      <c r="A306" t="s">
        <v>795</v>
      </c>
      <c r="C306" t="s">
        <v>796</v>
      </c>
      <c r="D306" t="s">
        <v>407</v>
      </c>
      <c r="E306" t="s">
        <v>21</v>
      </c>
      <c r="F306" s="5" t="s">
        <v>70</v>
      </c>
      <c r="G306" s="5" t="s">
        <v>71</v>
      </c>
      <c r="H306" s="5" t="s">
        <v>34</v>
      </c>
      <c r="L306" s="8">
        <v>45672</v>
      </c>
      <c r="M306" s="8">
        <v>45672</v>
      </c>
      <c r="N306" t="s">
        <v>24</v>
      </c>
      <c r="O306" s="5" t="s">
        <v>1312</v>
      </c>
      <c r="Q306" s="9" t="s">
        <v>36</v>
      </c>
      <c r="R306" t="s">
        <v>73</v>
      </c>
      <c r="S306" s="10" t="s">
        <v>38</v>
      </c>
    </row>
    <row r="307" spans="1:19">
      <c r="A307" t="s">
        <v>797</v>
      </c>
      <c r="C307" t="s">
        <v>798</v>
      </c>
      <c r="D307" t="s">
        <v>20</v>
      </c>
      <c r="E307" t="s">
        <v>21</v>
      </c>
      <c r="F307" s="5" t="s">
        <v>22</v>
      </c>
      <c r="G307" s="5" t="s">
        <v>1305</v>
      </c>
      <c r="H307" s="5" t="s">
        <v>34</v>
      </c>
      <c r="L307" s="8">
        <v>45644</v>
      </c>
      <c r="M307" s="8">
        <v>45644</v>
      </c>
      <c r="N307" t="s">
        <v>24</v>
      </c>
      <c r="O307" s="5" t="s">
        <v>1312</v>
      </c>
      <c r="Q307" s="9" t="s">
        <v>36</v>
      </c>
      <c r="R307" t="s">
        <v>37</v>
      </c>
      <c r="S307" s="10" t="s">
        <v>38</v>
      </c>
    </row>
    <row r="308" spans="1:19">
      <c r="A308" t="s">
        <v>799</v>
      </c>
      <c r="C308" t="s">
        <v>800</v>
      </c>
      <c r="D308" t="s">
        <v>307</v>
      </c>
      <c r="E308" t="s">
        <v>21</v>
      </c>
      <c r="F308" s="5" t="s">
        <v>126</v>
      </c>
      <c r="G308" s="5" t="s">
        <v>70</v>
      </c>
      <c r="H308" s="5" t="s">
        <v>34</v>
      </c>
      <c r="L308" s="8">
        <v>45643</v>
      </c>
      <c r="M308" s="8">
        <v>45648</v>
      </c>
      <c r="N308" t="s">
        <v>24</v>
      </c>
      <c r="O308" s="5" t="s">
        <v>1312</v>
      </c>
      <c r="Q308" s="9" t="s">
        <v>36</v>
      </c>
      <c r="R308" t="s">
        <v>73</v>
      </c>
      <c r="S308" s="10" t="s">
        <v>38</v>
      </c>
    </row>
    <row r="309" spans="1:19">
      <c r="A309" t="s">
        <v>801</v>
      </c>
      <c r="C309" t="s">
        <v>802</v>
      </c>
      <c r="D309" t="s">
        <v>91</v>
      </c>
      <c r="E309" t="s">
        <v>21</v>
      </c>
      <c r="F309" s="5" t="s">
        <v>70</v>
      </c>
      <c r="G309" s="5" t="s">
        <v>92</v>
      </c>
      <c r="H309" s="5" t="s">
        <v>34</v>
      </c>
      <c r="L309" s="8">
        <v>45689</v>
      </c>
      <c r="M309" s="8">
        <v>45694</v>
      </c>
      <c r="N309" t="s">
        <v>24</v>
      </c>
      <c r="O309" s="5" t="s">
        <v>1312</v>
      </c>
      <c r="Q309" s="9" t="s">
        <v>36</v>
      </c>
      <c r="R309" t="s">
        <v>73</v>
      </c>
      <c r="S309" s="10" t="s">
        <v>38</v>
      </c>
    </row>
    <row r="310" spans="1:19">
      <c r="A310" t="s">
        <v>803</v>
      </c>
      <c r="C310" t="s">
        <v>804</v>
      </c>
      <c r="D310" t="s">
        <v>105</v>
      </c>
      <c r="E310" t="s">
        <v>21</v>
      </c>
      <c r="F310" s="5" t="s">
        <v>106</v>
      </c>
      <c r="G310" s="5" t="s">
        <v>1304</v>
      </c>
      <c r="H310" s="5" t="s">
        <v>34</v>
      </c>
      <c r="L310" s="8">
        <v>45644</v>
      </c>
      <c r="M310" s="8">
        <v>45646</v>
      </c>
      <c r="N310" t="s">
        <v>24</v>
      </c>
      <c r="O310" s="5" t="s">
        <v>1312</v>
      </c>
      <c r="Q310" s="9" t="s">
        <v>36</v>
      </c>
      <c r="R310" t="s">
        <v>108</v>
      </c>
      <c r="S310" s="10" t="s">
        <v>38</v>
      </c>
    </row>
    <row r="311" spans="1:19">
      <c r="A311" t="s">
        <v>805</v>
      </c>
      <c r="C311" t="s">
        <v>806</v>
      </c>
      <c r="D311" t="s">
        <v>105</v>
      </c>
      <c r="E311" t="s">
        <v>21</v>
      </c>
      <c r="F311" s="5" t="s">
        <v>106</v>
      </c>
      <c r="G311" s="5" t="s">
        <v>1304</v>
      </c>
      <c r="H311" s="5" t="s">
        <v>34</v>
      </c>
      <c r="L311" s="8">
        <v>45646</v>
      </c>
      <c r="M311" s="8">
        <v>45646</v>
      </c>
      <c r="N311" t="s">
        <v>24</v>
      </c>
      <c r="O311" s="5" t="s">
        <v>1312</v>
      </c>
      <c r="Q311" s="9" t="s">
        <v>36</v>
      </c>
      <c r="R311" t="s">
        <v>108</v>
      </c>
      <c r="S311" s="10" t="s">
        <v>38</v>
      </c>
    </row>
    <row r="312" spans="1:19">
      <c r="A312" t="s">
        <v>807</v>
      </c>
      <c r="C312" t="s">
        <v>808</v>
      </c>
      <c r="D312" t="s">
        <v>80</v>
      </c>
      <c r="E312" t="s">
        <v>21</v>
      </c>
      <c r="F312" s="5" t="s">
        <v>70</v>
      </c>
      <c r="G312" s="5" t="s">
        <v>137</v>
      </c>
      <c r="H312" s="5" t="s">
        <v>34</v>
      </c>
      <c r="L312" s="8">
        <v>45643</v>
      </c>
      <c r="M312" s="8">
        <v>45694</v>
      </c>
      <c r="N312" t="s">
        <v>24</v>
      </c>
      <c r="O312" s="5" t="s">
        <v>1312</v>
      </c>
      <c r="Q312" s="9" t="s">
        <v>36</v>
      </c>
      <c r="R312" t="s">
        <v>73</v>
      </c>
      <c r="S312" s="10" t="s">
        <v>38</v>
      </c>
    </row>
    <row r="313" spans="1:19">
      <c r="A313" t="s">
        <v>809</v>
      </c>
      <c r="C313" t="s">
        <v>810</v>
      </c>
      <c r="D313" t="s">
        <v>56</v>
      </c>
      <c r="E313" t="s">
        <v>21</v>
      </c>
      <c r="F313" s="5" t="s">
        <v>45</v>
      </c>
      <c r="G313" s="5" t="s">
        <v>1306</v>
      </c>
      <c r="H313" s="5" t="s">
        <v>34</v>
      </c>
      <c r="L313" s="8">
        <v>45644</v>
      </c>
      <c r="M313" s="8">
        <v>45644</v>
      </c>
      <c r="N313" t="s">
        <v>24</v>
      </c>
      <c r="O313" s="5" t="s">
        <v>1312</v>
      </c>
      <c r="Q313" s="9" t="s">
        <v>36</v>
      </c>
      <c r="R313" t="s">
        <v>48</v>
      </c>
      <c r="S313" s="10" t="s">
        <v>38</v>
      </c>
    </row>
    <row r="314" spans="1:19">
      <c r="A314" t="s">
        <v>811</v>
      </c>
      <c r="C314" t="s">
        <v>812</v>
      </c>
      <c r="D314" t="s">
        <v>105</v>
      </c>
      <c r="E314" t="s">
        <v>21</v>
      </c>
      <c r="F314" s="5" t="s">
        <v>106</v>
      </c>
      <c r="G314" s="5" t="s">
        <v>148</v>
      </c>
      <c r="H314" s="5" t="s">
        <v>34</v>
      </c>
      <c r="L314" s="8">
        <v>45645</v>
      </c>
      <c r="M314" s="8">
        <v>45646</v>
      </c>
      <c r="N314" t="s">
        <v>24</v>
      </c>
      <c r="O314" s="5" t="s">
        <v>1312</v>
      </c>
      <c r="Q314" s="9" t="s">
        <v>36</v>
      </c>
      <c r="R314" t="s">
        <v>108</v>
      </c>
      <c r="S314" s="10" t="s">
        <v>38</v>
      </c>
    </row>
    <row r="315" spans="1:19">
      <c r="A315" t="s">
        <v>813</v>
      </c>
      <c r="C315" t="s">
        <v>814</v>
      </c>
      <c r="D315" t="s">
        <v>442</v>
      </c>
      <c r="E315" t="s">
        <v>21</v>
      </c>
      <c r="F315" s="5" t="s">
        <v>152</v>
      </c>
      <c r="G315" s="5" t="s">
        <v>291</v>
      </c>
      <c r="H315" s="5" t="s">
        <v>34</v>
      </c>
      <c r="L315" s="8">
        <v>45646</v>
      </c>
      <c r="M315" s="8">
        <v>45646</v>
      </c>
      <c r="N315" t="s">
        <v>24</v>
      </c>
      <c r="O315" s="5" t="s">
        <v>1312</v>
      </c>
      <c r="Q315" s="9" t="s">
        <v>36</v>
      </c>
      <c r="R315" t="s">
        <v>37</v>
      </c>
      <c r="S315" s="10" t="s">
        <v>38</v>
      </c>
    </row>
    <row r="316" spans="1:19">
      <c r="A316" t="s">
        <v>815</v>
      </c>
      <c r="C316" t="s">
        <v>816</v>
      </c>
      <c r="D316" t="s">
        <v>105</v>
      </c>
      <c r="E316" t="s">
        <v>21</v>
      </c>
      <c r="F316" s="5" t="s">
        <v>106</v>
      </c>
      <c r="G316" s="5" t="s">
        <v>1304</v>
      </c>
      <c r="H316" s="5" t="s">
        <v>34</v>
      </c>
      <c r="L316" s="8">
        <v>45649</v>
      </c>
      <c r="M316" s="8">
        <v>45649</v>
      </c>
      <c r="N316" t="s">
        <v>24</v>
      </c>
      <c r="O316" s="5" t="s">
        <v>1312</v>
      </c>
      <c r="Q316" s="9" t="s">
        <v>36</v>
      </c>
      <c r="R316" t="s">
        <v>108</v>
      </c>
      <c r="S316" s="10" t="s">
        <v>38</v>
      </c>
    </row>
    <row r="317" spans="1:19">
      <c r="A317" t="s">
        <v>817</v>
      </c>
      <c r="C317" t="s">
        <v>818</v>
      </c>
      <c r="D317" t="s">
        <v>427</v>
      </c>
      <c r="E317" t="s">
        <v>21</v>
      </c>
      <c r="F317" s="5" t="s">
        <v>28</v>
      </c>
      <c r="G317" s="5" t="s">
        <v>428</v>
      </c>
      <c r="H317" s="5" t="s">
        <v>34</v>
      </c>
      <c r="L317" s="8">
        <v>45677</v>
      </c>
      <c r="M317" s="8">
        <v>45678</v>
      </c>
      <c r="N317" t="s">
        <v>24</v>
      </c>
      <c r="O317" s="5" t="s">
        <v>1312</v>
      </c>
      <c r="Q317" s="9" t="s">
        <v>36</v>
      </c>
      <c r="R317" t="s">
        <v>37</v>
      </c>
      <c r="S317" s="10" t="s">
        <v>38</v>
      </c>
    </row>
    <row r="318" spans="1:19">
      <c r="A318" t="s">
        <v>819</v>
      </c>
      <c r="C318" t="s">
        <v>820</v>
      </c>
      <c r="D318" t="s">
        <v>294</v>
      </c>
      <c r="E318" t="s">
        <v>21</v>
      </c>
      <c r="F318" s="5" t="s">
        <v>251</v>
      </c>
      <c r="G318" s="5" t="s">
        <v>252</v>
      </c>
      <c r="H318" s="5" t="s">
        <v>34</v>
      </c>
      <c r="L318" s="8">
        <v>45646</v>
      </c>
      <c r="M318" s="8">
        <v>45838</v>
      </c>
      <c r="N318" t="s">
        <v>24</v>
      </c>
      <c r="O318" s="5" t="s">
        <v>1312</v>
      </c>
      <c r="Q318" s="9" t="s">
        <v>36</v>
      </c>
      <c r="R318" t="s">
        <v>73</v>
      </c>
      <c r="S318" s="10" t="s">
        <v>38</v>
      </c>
    </row>
    <row r="319" spans="1:19">
      <c r="A319" t="s">
        <v>821</v>
      </c>
      <c r="C319" t="s">
        <v>822</v>
      </c>
      <c r="D319" t="s">
        <v>823</v>
      </c>
      <c r="E319" t="s">
        <v>21</v>
      </c>
      <c r="F319" s="5" t="s">
        <v>33</v>
      </c>
      <c r="G319" s="5" t="s">
        <v>33</v>
      </c>
      <c r="H319" s="5" t="s">
        <v>34</v>
      </c>
      <c r="L319" s="8">
        <v>45687</v>
      </c>
      <c r="M319" s="8">
        <v>45687</v>
      </c>
      <c r="N319" t="s">
        <v>24</v>
      </c>
      <c r="O319" s="5" t="s">
        <v>1312</v>
      </c>
      <c r="Q319" s="9" t="s">
        <v>36</v>
      </c>
      <c r="R319" t="s">
        <v>37</v>
      </c>
      <c r="S319" s="10" t="s">
        <v>38</v>
      </c>
    </row>
    <row r="320" spans="1:19">
      <c r="A320" t="s">
        <v>824</v>
      </c>
      <c r="C320" t="s">
        <v>825</v>
      </c>
      <c r="D320" t="s">
        <v>338</v>
      </c>
      <c r="E320" t="s">
        <v>21</v>
      </c>
      <c r="F320" s="5" t="s">
        <v>45</v>
      </c>
      <c r="G320" s="5" t="s">
        <v>528</v>
      </c>
      <c r="H320" s="5" t="s">
        <v>34</v>
      </c>
      <c r="L320" s="8">
        <v>45649</v>
      </c>
      <c r="M320" s="8">
        <v>45649</v>
      </c>
      <c r="N320" t="s">
        <v>24</v>
      </c>
      <c r="O320" s="5" t="s">
        <v>1312</v>
      </c>
      <c r="Q320" s="9" t="s">
        <v>36</v>
      </c>
      <c r="R320" t="s">
        <v>48</v>
      </c>
      <c r="S320" s="10" t="s">
        <v>38</v>
      </c>
    </row>
    <row r="321" spans="1:19">
      <c r="A321" t="s">
        <v>826</v>
      </c>
      <c r="C321" t="s">
        <v>827</v>
      </c>
      <c r="D321" t="s">
        <v>125</v>
      </c>
      <c r="E321" t="s">
        <v>21</v>
      </c>
      <c r="F321" s="5" t="s">
        <v>70</v>
      </c>
      <c r="G321" s="5" t="s">
        <v>126</v>
      </c>
      <c r="H321" s="5" t="s">
        <v>34</v>
      </c>
      <c r="L321" s="8">
        <v>45652</v>
      </c>
      <c r="M321" s="8">
        <v>45663</v>
      </c>
      <c r="N321" t="s">
        <v>24</v>
      </c>
      <c r="O321" s="5" t="s">
        <v>1312</v>
      </c>
      <c r="Q321" s="9" t="s">
        <v>36</v>
      </c>
      <c r="R321" t="s">
        <v>73</v>
      </c>
      <c r="S321" s="10" t="s">
        <v>38</v>
      </c>
    </row>
    <row r="322" spans="1:19">
      <c r="A322" t="s">
        <v>828</v>
      </c>
      <c r="C322" t="s">
        <v>829</v>
      </c>
      <c r="D322" t="s">
        <v>307</v>
      </c>
      <c r="E322" t="s">
        <v>21</v>
      </c>
      <c r="F322" s="5" t="s">
        <v>70</v>
      </c>
      <c r="G322" s="5" t="s">
        <v>126</v>
      </c>
      <c r="H322" s="5" t="s">
        <v>34</v>
      </c>
      <c r="L322" s="8">
        <v>45652</v>
      </c>
      <c r="M322" s="8">
        <v>45664</v>
      </c>
      <c r="N322" t="s">
        <v>24</v>
      </c>
      <c r="O322" s="5" t="s">
        <v>1312</v>
      </c>
      <c r="Q322" s="9" t="s">
        <v>36</v>
      </c>
      <c r="R322" t="s">
        <v>73</v>
      </c>
      <c r="S322" s="10" t="s">
        <v>38</v>
      </c>
    </row>
    <row r="323" spans="1:19">
      <c r="A323" t="s">
        <v>830</v>
      </c>
      <c r="C323" t="s">
        <v>831</v>
      </c>
      <c r="D323" t="s">
        <v>96</v>
      </c>
      <c r="E323" t="s">
        <v>21</v>
      </c>
      <c r="F323" s="5" t="s">
        <v>33</v>
      </c>
      <c r="G323" s="5" t="s">
        <v>33</v>
      </c>
      <c r="H323" s="5" t="s">
        <v>34</v>
      </c>
      <c r="L323" s="8">
        <v>45652</v>
      </c>
      <c r="M323" s="8">
        <v>45716</v>
      </c>
      <c r="N323" t="s">
        <v>24</v>
      </c>
      <c r="O323" s="5" t="s">
        <v>1312</v>
      </c>
      <c r="Q323" s="9" t="s">
        <v>36</v>
      </c>
      <c r="R323" t="s">
        <v>37</v>
      </c>
      <c r="S323" s="10" t="s">
        <v>38</v>
      </c>
    </row>
    <row r="324" spans="1:19">
      <c r="A324" t="s">
        <v>832</v>
      </c>
      <c r="C324" t="s">
        <v>833</v>
      </c>
      <c r="D324" t="s">
        <v>834</v>
      </c>
      <c r="E324" t="s">
        <v>21</v>
      </c>
      <c r="F324" s="5" t="s">
        <v>152</v>
      </c>
      <c r="G324" s="5" t="s">
        <v>381</v>
      </c>
      <c r="H324" s="5" t="s">
        <v>34</v>
      </c>
      <c r="L324" s="8">
        <v>45653</v>
      </c>
      <c r="M324" s="8">
        <v>45668</v>
      </c>
      <c r="N324" t="s">
        <v>24</v>
      </c>
      <c r="O324" s="5" t="s">
        <v>1312</v>
      </c>
      <c r="Q324" s="9" t="s">
        <v>36</v>
      </c>
      <c r="R324" t="s">
        <v>37</v>
      </c>
      <c r="S324" s="10" t="s">
        <v>38</v>
      </c>
    </row>
    <row r="325" spans="1:19">
      <c r="A325" t="s">
        <v>835</v>
      </c>
      <c r="C325" t="s">
        <v>836</v>
      </c>
      <c r="D325" t="s">
        <v>172</v>
      </c>
      <c r="E325" t="s">
        <v>21</v>
      </c>
      <c r="F325" s="5" t="s">
        <v>45</v>
      </c>
      <c r="G325" t="s">
        <v>767</v>
      </c>
      <c r="H325" s="5" t="s">
        <v>34</v>
      </c>
      <c r="L325" s="8">
        <v>45662</v>
      </c>
      <c r="M325" s="8">
        <v>45662</v>
      </c>
      <c r="N325" t="s">
        <v>24</v>
      </c>
      <c r="O325" s="5" t="s">
        <v>1312</v>
      </c>
      <c r="Q325" s="9" t="s">
        <v>36</v>
      </c>
      <c r="R325" t="s">
        <v>48</v>
      </c>
      <c r="S325" s="10" t="s">
        <v>38</v>
      </c>
    </row>
    <row r="326" spans="1:19">
      <c r="A326" t="s">
        <v>837</v>
      </c>
      <c r="C326" t="s">
        <v>838</v>
      </c>
      <c r="D326" t="s">
        <v>285</v>
      </c>
      <c r="E326" t="s">
        <v>21</v>
      </c>
      <c r="F326" s="5" t="s">
        <v>45</v>
      </c>
      <c r="G326" t="s">
        <v>64</v>
      </c>
      <c r="H326" s="5" t="s">
        <v>34</v>
      </c>
      <c r="L326" s="8">
        <v>45666</v>
      </c>
      <c r="M326" s="8">
        <v>45666</v>
      </c>
      <c r="N326" t="s">
        <v>24</v>
      </c>
      <c r="O326" s="5" t="s">
        <v>1312</v>
      </c>
      <c r="Q326" s="9" t="s">
        <v>36</v>
      </c>
      <c r="R326" t="s">
        <v>48</v>
      </c>
      <c r="S326" s="10" t="s">
        <v>38</v>
      </c>
    </row>
    <row r="327" spans="1:19">
      <c r="A327" t="s">
        <v>839</v>
      </c>
      <c r="C327" t="s">
        <v>840</v>
      </c>
      <c r="D327" t="s">
        <v>568</v>
      </c>
      <c r="E327" t="s">
        <v>21</v>
      </c>
      <c r="F327" t="s">
        <v>141</v>
      </c>
      <c r="G327" t="s">
        <v>792</v>
      </c>
      <c r="H327" s="5" t="s">
        <v>34</v>
      </c>
      <c r="L327" s="8">
        <v>45674</v>
      </c>
      <c r="M327" s="8">
        <v>45679</v>
      </c>
      <c r="N327" t="s">
        <v>24</v>
      </c>
      <c r="O327" s="5" t="s">
        <v>1312</v>
      </c>
      <c r="Q327" s="9" t="s">
        <v>36</v>
      </c>
      <c r="R327" t="s">
        <v>73</v>
      </c>
      <c r="S327" s="10" t="s">
        <v>38</v>
      </c>
    </row>
    <row r="328" spans="1:19">
      <c r="A328" t="s">
        <v>841</v>
      </c>
      <c r="C328" t="s">
        <v>842</v>
      </c>
      <c r="D328" t="s">
        <v>843</v>
      </c>
      <c r="E328" t="s">
        <v>21</v>
      </c>
      <c r="F328" t="s">
        <v>33</v>
      </c>
      <c r="G328" t="s">
        <v>33</v>
      </c>
      <c r="H328" s="5" t="s">
        <v>34</v>
      </c>
      <c r="L328" s="8">
        <v>45741</v>
      </c>
      <c r="M328" s="8">
        <v>45741</v>
      </c>
      <c r="N328" t="s">
        <v>24</v>
      </c>
      <c r="O328" s="5" t="s">
        <v>1312</v>
      </c>
      <c r="Q328" s="9" t="s">
        <v>36</v>
      </c>
      <c r="R328" t="s">
        <v>37</v>
      </c>
      <c r="S328" s="10" t="s">
        <v>38</v>
      </c>
    </row>
    <row r="329" spans="1:19">
      <c r="A329" t="s">
        <v>844</v>
      </c>
      <c r="C329" t="s">
        <v>845</v>
      </c>
      <c r="D329" t="s">
        <v>105</v>
      </c>
      <c r="E329" t="s">
        <v>21</v>
      </c>
      <c r="F329" s="5" t="s">
        <v>106</v>
      </c>
      <c r="G329" t="s">
        <v>148</v>
      </c>
      <c r="H329" s="5" t="s">
        <v>34</v>
      </c>
      <c r="L329" s="8">
        <v>45662</v>
      </c>
      <c r="M329" s="8">
        <v>45662</v>
      </c>
      <c r="N329" t="s">
        <v>24</v>
      </c>
      <c r="O329" s="5" t="s">
        <v>1312</v>
      </c>
      <c r="Q329" s="9" t="s">
        <v>36</v>
      </c>
      <c r="R329" t="s">
        <v>108</v>
      </c>
      <c r="S329" s="10" t="s">
        <v>38</v>
      </c>
    </row>
    <row r="330" spans="1:19">
      <c r="A330" t="s">
        <v>846</v>
      </c>
      <c r="C330" t="s">
        <v>847</v>
      </c>
      <c r="D330" t="s">
        <v>715</v>
      </c>
      <c r="E330" t="s">
        <v>21</v>
      </c>
      <c r="F330" s="5" t="s">
        <v>106</v>
      </c>
      <c r="G330" s="5" t="s">
        <v>329</v>
      </c>
      <c r="H330" s="5" t="s">
        <v>34</v>
      </c>
      <c r="L330" s="8">
        <v>45660</v>
      </c>
      <c r="M330" s="8">
        <v>45660</v>
      </c>
      <c r="N330" t="s">
        <v>24</v>
      </c>
      <c r="O330" s="5" t="s">
        <v>1312</v>
      </c>
      <c r="Q330" s="9" t="s">
        <v>36</v>
      </c>
      <c r="R330" t="s">
        <v>108</v>
      </c>
      <c r="S330" s="10" t="s">
        <v>38</v>
      </c>
    </row>
    <row r="331" spans="1:19">
      <c r="A331" t="s">
        <v>848</v>
      </c>
      <c r="C331" t="s">
        <v>849</v>
      </c>
      <c r="D331" t="s">
        <v>850</v>
      </c>
      <c r="E331" t="s">
        <v>21</v>
      </c>
      <c r="F331" t="s">
        <v>28</v>
      </c>
      <c r="G331" t="s">
        <v>167</v>
      </c>
      <c r="H331" s="5" t="s">
        <v>34</v>
      </c>
      <c r="L331" s="8">
        <v>45665</v>
      </c>
      <c r="M331" s="8">
        <v>45665</v>
      </c>
      <c r="N331" t="s">
        <v>24</v>
      </c>
      <c r="O331" s="5" t="s">
        <v>1312</v>
      </c>
      <c r="Q331" s="9" t="s">
        <v>36</v>
      </c>
      <c r="R331" t="s">
        <v>37</v>
      </c>
      <c r="S331" s="10" t="s">
        <v>38</v>
      </c>
    </row>
    <row r="332" spans="1:19">
      <c r="A332" t="s">
        <v>851</v>
      </c>
      <c r="C332" t="s">
        <v>852</v>
      </c>
      <c r="D332" t="s">
        <v>80</v>
      </c>
      <c r="E332" t="s">
        <v>21</v>
      </c>
      <c r="F332" t="s">
        <v>70</v>
      </c>
      <c r="G332" t="s">
        <v>137</v>
      </c>
      <c r="H332" s="5" t="s">
        <v>34</v>
      </c>
      <c r="L332" s="8">
        <v>45694</v>
      </c>
      <c r="M332" s="8">
        <v>45701</v>
      </c>
      <c r="N332" t="s">
        <v>24</v>
      </c>
      <c r="O332" s="5" t="s">
        <v>1312</v>
      </c>
      <c r="Q332" s="9" t="s">
        <v>36</v>
      </c>
      <c r="R332" t="s">
        <v>73</v>
      </c>
      <c r="S332" s="10" t="s">
        <v>38</v>
      </c>
    </row>
    <row r="333" spans="1:19">
      <c r="A333" t="s">
        <v>853</v>
      </c>
      <c r="C333" t="s">
        <v>854</v>
      </c>
      <c r="D333" t="s">
        <v>855</v>
      </c>
      <c r="E333" t="s">
        <v>21</v>
      </c>
      <c r="F333" s="5" t="s">
        <v>251</v>
      </c>
      <c r="G333" t="s">
        <v>252</v>
      </c>
      <c r="H333" s="5" t="s">
        <v>34</v>
      </c>
      <c r="L333" s="8">
        <v>45710</v>
      </c>
      <c r="M333" s="8">
        <v>45714</v>
      </c>
      <c r="N333" t="s">
        <v>24</v>
      </c>
      <c r="O333" s="5" t="s">
        <v>1312</v>
      </c>
      <c r="Q333" s="9" t="s">
        <v>36</v>
      </c>
      <c r="R333" t="s">
        <v>73</v>
      </c>
      <c r="S333" s="10" t="s">
        <v>38</v>
      </c>
    </row>
    <row r="334" spans="1:19">
      <c r="A334" t="s">
        <v>856</v>
      </c>
      <c r="C334" t="s">
        <v>857</v>
      </c>
      <c r="D334" t="s">
        <v>307</v>
      </c>
      <c r="E334" t="s">
        <v>21</v>
      </c>
      <c r="F334" t="s">
        <v>70</v>
      </c>
      <c r="G334" t="s">
        <v>126</v>
      </c>
      <c r="H334" s="5" t="s">
        <v>34</v>
      </c>
      <c r="L334" s="8">
        <v>45682</v>
      </c>
      <c r="M334" s="8">
        <v>45682</v>
      </c>
      <c r="N334" t="s">
        <v>24</v>
      </c>
      <c r="O334" s="5" t="s">
        <v>1312</v>
      </c>
      <c r="Q334" s="9" t="s">
        <v>36</v>
      </c>
      <c r="R334" t="s">
        <v>73</v>
      </c>
      <c r="S334" s="10" t="s">
        <v>38</v>
      </c>
    </row>
    <row r="335" spans="1:19">
      <c r="A335" t="s">
        <v>858</v>
      </c>
      <c r="C335" t="s">
        <v>859</v>
      </c>
      <c r="D335" t="s">
        <v>105</v>
      </c>
      <c r="E335" t="s">
        <v>21</v>
      </c>
      <c r="F335" s="5" t="s">
        <v>106</v>
      </c>
      <c r="G335" s="5" t="s">
        <v>1304</v>
      </c>
      <c r="H335" s="5" t="s">
        <v>34</v>
      </c>
      <c r="L335" s="8">
        <v>45664</v>
      </c>
      <c r="M335" s="8">
        <v>45665</v>
      </c>
      <c r="N335" t="s">
        <v>24</v>
      </c>
      <c r="O335" s="5" t="s">
        <v>1312</v>
      </c>
      <c r="Q335" s="9" t="s">
        <v>36</v>
      </c>
      <c r="R335" t="s">
        <v>108</v>
      </c>
      <c r="S335" s="10" t="s">
        <v>38</v>
      </c>
    </row>
    <row r="336" spans="1:19">
      <c r="A336" t="s">
        <v>860</v>
      </c>
      <c r="C336" t="s">
        <v>861</v>
      </c>
      <c r="D336" t="s">
        <v>511</v>
      </c>
      <c r="E336" t="s">
        <v>21</v>
      </c>
      <c r="F336" s="5" t="s">
        <v>106</v>
      </c>
      <c r="G336" t="s">
        <v>107</v>
      </c>
      <c r="H336" s="5" t="s">
        <v>34</v>
      </c>
      <c r="L336" s="8">
        <v>45674</v>
      </c>
      <c r="M336" s="8">
        <v>45678</v>
      </c>
      <c r="N336" t="s">
        <v>24</v>
      </c>
      <c r="O336" s="5" t="s">
        <v>1312</v>
      </c>
      <c r="Q336" s="9" t="s">
        <v>36</v>
      </c>
      <c r="R336" t="s">
        <v>108</v>
      </c>
      <c r="S336" s="10" t="s">
        <v>38</v>
      </c>
    </row>
    <row r="337" spans="1:19">
      <c r="A337" t="s">
        <v>862</v>
      </c>
      <c r="C337" t="s">
        <v>863</v>
      </c>
      <c r="D337" t="s">
        <v>748</v>
      </c>
      <c r="E337" t="s">
        <v>21</v>
      </c>
      <c r="F337" s="5" t="s">
        <v>45</v>
      </c>
      <c r="G337" t="s">
        <v>46</v>
      </c>
      <c r="H337" s="5" t="s">
        <v>34</v>
      </c>
      <c r="L337" s="8">
        <v>45664</v>
      </c>
      <c r="M337" s="8">
        <v>45664</v>
      </c>
      <c r="N337" t="s">
        <v>24</v>
      </c>
      <c r="O337" s="5" t="s">
        <v>1312</v>
      </c>
      <c r="Q337" s="9" t="s">
        <v>36</v>
      </c>
      <c r="R337" t="s">
        <v>48</v>
      </c>
      <c r="S337" s="10" t="s">
        <v>38</v>
      </c>
    </row>
    <row r="338" spans="1:19">
      <c r="A338" t="s">
        <v>864</v>
      </c>
      <c r="C338" t="s">
        <v>865</v>
      </c>
      <c r="D338" t="s">
        <v>660</v>
      </c>
      <c r="E338" t="s">
        <v>21</v>
      </c>
      <c r="F338" s="5" t="s">
        <v>106</v>
      </c>
      <c r="G338" t="s">
        <v>107</v>
      </c>
      <c r="H338" s="5" t="s">
        <v>34</v>
      </c>
      <c r="L338" s="8">
        <v>45663</v>
      </c>
      <c r="M338" s="8">
        <v>45663</v>
      </c>
      <c r="N338" t="s">
        <v>24</v>
      </c>
      <c r="O338" s="5" t="s">
        <v>1312</v>
      </c>
      <c r="Q338" s="9" t="s">
        <v>36</v>
      </c>
      <c r="R338" t="s">
        <v>108</v>
      </c>
      <c r="S338" s="10" t="s">
        <v>38</v>
      </c>
    </row>
    <row r="339" spans="1:19">
      <c r="A339" t="s">
        <v>866</v>
      </c>
      <c r="C339" t="s">
        <v>867</v>
      </c>
      <c r="D339" t="s">
        <v>145</v>
      </c>
      <c r="E339" t="s">
        <v>21</v>
      </c>
      <c r="F339" s="5" t="s">
        <v>106</v>
      </c>
      <c r="G339" s="5" t="s">
        <v>1304</v>
      </c>
      <c r="H339" s="5" t="s">
        <v>34</v>
      </c>
      <c r="L339" s="8">
        <v>45664</v>
      </c>
      <c r="M339" s="8">
        <v>45664</v>
      </c>
      <c r="N339" t="s">
        <v>24</v>
      </c>
      <c r="O339" s="5" t="s">
        <v>1312</v>
      </c>
      <c r="Q339" s="9" t="s">
        <v>36</v>
      </c>
      <c r="R339" t="s">
        <v>108</v>
      </c>
      <c r="S339" s="10" t="s">
        <v>38</v>
      </c>
    </row>
    <row r="340" spans="1:19">
      <c r="A340" t="s">
        <v>868</v>
      </c>
      <c r="C340" t="s">
        <v>869</v>
      </c>
      <c r="D340" t="s">
        <v>870</v>
      </c>
      <c r="E340" t="s">
        <v>21</v>
      </c>
      <c r="F340" s="5" t="s">
        <v>45</v>
      </c>
      <c r="G340" t="s">
        <v>212</v>
      </c>
      <c r="H340" s="5" t="s">
        <v>34</v>
      </c>
      <c r="L340" s="8">
        <v>45667</v>
      </c>
      <c r="M340" s="8">
        <v>45669</v>
      </c>
      <c r="N340" t="s">
        <v>24</v>
      </c>
      <c r="O340" s="5" t="s">
        <v>1312</v>
      </c>
      <c r="Q340" s="9" t="s">
        <v>36</v>
      </c>
      <c r="R340" t="s">
        <v>48</v>
      </c>
      <c r="S340" s="10" t="s">
        <v>38</v>
      </c>
    </row>
    <row r="341" spans="1:19">
      <c r="A341" t="s">
        <v>871</v>
      </c>
      <c r="C341" t="s">
        <v>872</v>
      </c>
      <c r="D341" t="s">
        <v>82</v>
      </c>
      <c r="E341" t="s">
        <v>21</v>
      </c>
      <c r="F341" t="s">
        <v>28</v>
      </c>
      <c r="G341" s="5" t="s">
        <v>221</v>
      </c>
      <c r="H341" s="5" t="s">
        <v>34</v>
      </c>
      <c r="L341" s="8">
        <v>45667</v>
      </c>
      <c r="M341" s="8">
        <v>45667</v>
      </c>
      <c r="N341" t="s">
        <v>24</v>
      </c>
      <c r="O341" s="5" t="s">
        <v>1312</v>
      </c>
      <c r="Q341" s="9" t="s">
        <v>36</v>
      </c>
      <c r="R341" t="s">
        <v>37</v>
      </c>
      <c r="S341" s="10" t="s">
        <v>38</v>
      </c>
    </row>
    <row r="342" spans="1:19">
      <c r="A342" t="s">
        <v>873</v>
      </c>
      <c r="C342" t="s">
        <v>874</v>
      </c>
      <c r="D342" t="s">
        <v>82</v>
      </c>
      <c r="E342" t="s">
        <v>21</v>
      </c>
      <c r="F342" t="s">
        <v>28</v>
      </c>
      <c r="G342" s="5" t="s">
        <v>221</v>
      </c>
      <c r="H342" s="5" t="s">
        <v>34</v>
      </c>
      <c r="L342" s="8">
        <v>45665</v>
      </c>
      <c r="M342" s="8">
        <v>45665</v>
      </c>
      <c r="N342" t="s">
        <v>24</v>
      </c>
      <c r="O342" s="5" t="s">
        <v>1312</v>
      </c>
      <c r="Q342" s="9" t="s">
        <v>36</v>
      </c>
      <c r="R342" t="s">
        <v>37</v>
      </c>
      <c r="S342" s="10" t="s">
        <v>38</v>
      </c>
    </row>
    <row r="343" spans="1:19">
      <c r="A343" t="s">
        <v>875</v>
      </c>
      <c r="C343" t="s">
        <v>876</v>
      </c>
      <c r="D343" t="s">
        <v>307</v>
      </c>
      <c r="E343" t="s">
        <v>21</v>
      </c>
      <c r="F343" t="s">
        <v>70</v>
      </c>
      <c r="G343" t="s">
        <v>126</v>
      </c>
      <c r="H343" s="5" t="s">
        <v>34</v>
      </c>
      <c r="L343" s="8">
        <v>45666</v>
      </c>
      <c r="M343" s="8">
        <v>45670</v>
      </c>
      <c r="N343" t="s">
        <v>24</v>
      </c>
      <c r="O343" s="5" t="s">
        <v>1312</v>
      </c>
      <c r="Q343" s="9" t="s">
        <v>36</v>
      </c>
      <c r="R343" t="s">
        <v>73</v>
      </c>
      <c r="S343" s="10" t="s">
        <v>38</v>
      </c>
    </row>
    <row r="344" spans="1:19">
      <c r="A344" t="s">
        <v>877</v>
      </c>
      <c r="C344" t="s">
        <v>878</v>
      </c>
      <c r="D344" t="s">
        <v>394</v>
      </c>
      <c r="E344" t="s">
        <v>21</v>
      </c>
      <c r="F344" s="5" t="s">
        <v>45</v>
      </c>
      <c r="G344" s="5" t="s">
        <v>1307</v>
      </c>
      <c r="H344" s="5" t="s">
        <v>34</v>
      </c>
      <c r="L344" s="8">
        <v>45860</v>
      </c>
      <c r="M344" s="8">
        <v>45862</v>
      </c>
      <c r="N344" t="s">
        <v>24</v>
      </c>
      <c r="O344" s="5" t="s">
        <v>1312</v>
      </c>
      <c r="Q344" s="9" t="s">
        <v>36</v>
      </c>
      <c r="R344" t="s">
        <v>48</v>
      </c>
      <c r="S344" s="10" t="s">
        <v>38</v>
      </c>
    </row>
    <row r="345" spans="1:19">
      <c r="A345" t="s">
        <v>879</v>
      </c>
      <c r="C345" t="s">
        <v>880</v>
      </c>
      <c r="D345" t="s">
        <v>122</v>
      </c>
      <c r="E345" t="s">
        <v>21</v>
      </c>
      <c r="F345" s="5" t="s">
        <v>45</v>
      </c>
      <c r="G345" t="s">
        <v>225</v>
      </c>
      <c r="H345" s="5" t="s">
        <v>34</v>
      </c>
      <c r="L345" s="8">
        <v>45665</v>
      </c>
      <c r="M345" s="8">
        <v>45736</v>
      </c>
      <c r="N345" t="s">
        <v>24</v>
      </c>
      <c r="O345" s="5" t="s">
        <v>1312</v>
      </c>
      <c r="Q345" s="9" t="s">
        <v>36</v>
      </c>
      <c r="R345" t="s">
        <v>48</v>
      </c>
      <c r="S345" s="10" t="s">
        <v>38</v>
      </c>
    </row>
    <row r="346" spans="1:19">
      <c r="A346" t="s">
        <v>881</v>
      </c>
      <c r="C346" t="s">
        <v>882</v>
      </c>
      <c r="D346" t="s">
        <v>82</v>
      </c>
      <c r="E346" t="s">
        <v>21</v>
      </c>
      <c r="F346" t="s">
        <v>28</v>
      </c>
      <c r="G346" t="s">
        <v>134</v>
      </c>
      <c r="H346" s="5" t="s">
        <v>34</v>
      </c>
      <c r="L346" s="8">
        <v>45683</v>
      </c>
      <c r="M346" s="8">
        <v>45683</v>
      </c>
      <c r="N346" t="s">
        <v>24</v>
      </c>
      <c r="O346" s="5" t="s">
        <v>1312</v>
      </c>
      <c r="Q346" s="9" t="s">
        <v>36</v>
      </c>
      <c r="R346" t="s">
        <v>37</v>
      </c>
      <c r="S346" s="10" t="s">
        <v>38</v>
      </c>
    </row>
    <row r="347" spans="1:19">
      <c r="A347" t="s">
        <v>883</v>
      </c>
      <c r="C347" t="s">
        <v>884</v>
      </c>
      <c r="D347" t="s">
        <v>56</v>
      </c>
      <c r="E347" t="s">
        <v>21</v>
      </c>
      <c r="F347" s="5" t="s">
        <v>45</v>
      </c>
      <c r="G347" s="5" t="s">
        <v>1306</v>
      </c>
      <c r="H347" s="5" t="s">
        <v>34</v>
      </c>
      <c r="L347" s="8">
        <v>45667</v>
      </c>
      <c r="M347" s="8">
        <v>45668</v>
      </c>
      <c r="N347" t="s">
        <v>24</v>
      </c>
      <c r="O347" s="5" t="s">
        <v>1312</v>
      </c>
      <c r="Q347" s="9" t="s">
        <v>36</v>
      </c>
      <c r="R347" t="s">
        <v>48</v>
      </c>
      <c r="S347" s="10" t="s">
        <v>38</v>
      </c>
    </row>
    <row r="348" spans="1:19">
      <c r="A348" t="s">
        <v>885</v>
      </c>
      <c r="C348" t="s">
        <v>886</v>
      </c>
      <c r="D348" t="s">
        <v>887</v>
      </c>
      <c r="E348" t="s">
        <v>21</v>
      </c>
      <c r="F348" s="5" t="s">
        <v>45</v>
      </c>
      <c r="G348" t="s">
        <v>652</v>
      </c>
      <c r="H348" s="5" t="s">
        <v>34</v>
      </c>
      <c r="L348" s="8">
        <v>45668</v>
      </c>
      <c r="M348" s="8">
        <v>45668</v>
      </c>
      <c r="N348" t="s">
        <v>24</v>
      </c>
      <c r="O348" s="5" t="s">
        <v>1312</v>
      </c>
      <c r="Q348" s="9" t="s">
        <v>36</v>
      </c>
      <c r="R348" t="s">
        <v>48</v>
      </c>
      <c r="S348" s="10" t="s">
        <v>38</v>
      </c>
    </row>
    <row r="349" spans="1:19">
      <c r="A349" t="s">
        <v>888</v>
      </c>
      <c r="C349" t="s">
        <v>889</v>
      </c>
      <c r="D349" t="s">
        <v>105</v>
      </c>
      <c r="E349" t="s">
        <v>21</v>
      </c>
      <c r="F349" s="5" t="s">
        <v>106</v>
      </c>
      <c r="G349" t="s">
        <v>148</v>
      </c>
      <c r="H349" s="5" t="s">
        <v>34</v>
      </c>
      <c r="L349" s="8">
        <v>45665</v>
      </c>
      <c r="M349" s="8">
        <v>45665</v>
      </c>
      <c r="N349" t="s">
        <v>24</v>
      </c>
      <c r="O349" s="5" t="s">
        <v>1312</v>
      </c>
      <c r="Q349" s="9" t="s">
        <v>36</v>
      </c>
      <c r="R349" t="s">
        <v>108</v>
      </c>
      <c r="S349" s="10" t="s">
        <v>38</v>
      </c>
    </row>
    <row r="350" spans="1:19">
      <c r="A350" t="s">
        <v>890</v>
      </c>
      <c r="C350" t="s">
        <v>891</v>
      </c>
      <c r="D350" t="s">
        <v>290</v>
      </c>
      <c r="E350" t="s">
        <v>21</v>
      </c>
      <c r="F350" s="5" t="s">
        <v>152</v>
      </c>
      <c r="G350" t="s">
        <v>291</v>
      </c>
      <c r="H350" s="5" t="s">
        <v>34</v>
      </c>
      <c r="L350" s="8">
        <v>45670</v>
      </c>
      <c r="M350" s="8">
        <v>45670</v>
      </c>
      <c r="N350" t="s">
        <v>24</v>
      </c>
      <c r="O350" s="5" t="s">
        <v>1312</v>
      </c>
      <c r="Q350" s="9" t="s">
        <v>36</v>
      </c>
      <c r="R350" t="s">
        <v>37</v>
      </c>
      <c r="S350" s="10" t="s">
        <v>38</v>
      </c>
    </row>
    <row r="351" spans="1:19">
      <c r="A351" t="s">
        <v>892</v>
      </c>
      <c r="C351" t="s">
        <v>893</v>
      </c>
      <c r="D351" t="s">
        <v>20</v>
      </c>
      <c r="E351" t="s">
        <v>21</v>
      </c>
      <c r="F351" t="s">
        <v>22</v>
      </c>
      <c r="G351" s="5" t="s">
        <v>23</v>
      </c>
      <c r="H351" s="5" t="s">
        <v>34</v>
      </c>
      <c r="L351" s="8">
        <v>45665</v>
      </c>
      <c r="M351" s="8">
        <v>45668</v>
      </c>
      <c r="N351" t="s">
        <v>24</v>
      </c>
      <c r="O351" s="5" t="s">
        <v>1312</v>
      </c>
      <c r="Q351" s="9" t="s">
        <v>36</v>
      </c>
      <c r="R351" t="s">
        <v>37</v>
      </c>
      <c r="S351" s="10" t="s">
        <v>38</v>
      </c>
    </row>
    <row r="352" spans="1:19">
      <c r="A352" t="s">
        <v>894</v>
      </c>
      <c r="C352" t="s">
        <v>895</v>
      </c>
      <c r="D352" t="s">
        <v>294</v>
      </c>
      <c r="E352" t="s">
        <v>21</v>
      </c>
      <c r="F352" t="s">
        <v>295</v>
      </c>
      <c r="G352" t="s">
        <v>896</v>
      </c>
      <c r="H352" s="5" t="s">
        <v>34</v>
      </c>
      <c r="L352" s="8">
        <v>45673</v>
      </c>
      <c r="M352" s="8">
        <v>45673</v>
      </c>
      <c r="N352" t="s">
        <v>24</v>
      </c>
      <c r="O352" s="5" t="s">
        <v>1312</v>
      </c>
      <c r="Q352" s="9" t="s">
        <v>36</v>
      </c>
      <c r="R352" t="s">
        <v>73</v>
      </c>
      <c r="S352" s="10" t="s">
        <v>38</v>
      </c>
    </row>
    <row r="353" spans="1:19">
      <c r="A353" t="s">
        <v>897</v>
      </c>
      <c r="C353" t="s">
        <v>898</v>
      </c>
      <c r="D353" t="s">
        <v>899</v>
      </c>
      <c r="E353" t="s">
        <v>21</v>
      </c>
      <c r="F353" t="s">
        <v>192</v>
      </c>
      <c r="G353" t="s">
        <v>193</v>
      </c>
      <c r="H353" s="5" t="s">
        <v>34</v>
      </c>
      <c r="L353" s="8">
        <v>45701</v>
      </c>
      <c r="M353" s="8">
        <v>45703</v>
      </c>
      <c r="N353" t="s">
        <v>24</v>
      </c>
      <c r="O353" s="5" t="s">
        <v>1312</v>
      </c>
      <c r="Q353" s="9" t="s">
        <v>194</v>
      </c>
      <c r="R353" t="s">
        <v>37</v>
      </c>
      <c r="S353" s="10" t="s">
        <v>38</v>
      </c>
    </row>
    <row r="354" spans="1:19">
      <c r="A354" t="s">
        <v>900</v>
      </c>
      <c r="C354" t="s">
        <v>901</v>
      </c>
      <c r="D354" t="s">
        <v>105</v>
      </c>
      <c r="E354" t="s">
        <v>21</v>
      </c>
      <c r="F354" s="5" t="s">
        <v>106</v>
      </c>
      <c r="G354" t="s">
        <v>148</v>
      </c>
      <c r="H354" s="5" t="s">
        <v>34</v>
      </c>
      <c r="L354" s="8">
        <v>45666</v>
      </c>
      <c r="M354" s="8">
        <v>45667</v>
      </c>
      <c r="N354" t="s">
        <v>24</v>
      </c>
      <c r="O354" s="5" t="s">
        <v>1312</v>
      </c>
      <c r="Q354" s="9" t="s">
        <v>36</v>
      </c>
      <c r="R354" t="s">
        <v>108</v>
      </c>
      <c r="S354" s="10" t="s">
        <v>38</v>
      </c>
    </row>
    <row r="355" spans="1:19">
      <c r="A355" t="s">
        <v>902</v>
      </c>
      <c r="C355" t="s">
        <v>903</v>
      </c>
      <c r="D355" t="s">
        <v>82</v>
      </c>
      <c r="E355" t="s">
        <v>21</v>
      </c>
      <c r="F355" t="s">
        <v>28</v>
      </c>
      <c r="G355" t="s">
        <v>134</v>
      </c>
      <c r="H355" s="5" t="s">
        <v>34</v>
      </c>
      <c r="L355" s="8">
        <v>45673</v>
      </c>
      <c r="M355" s="8">
        <v>45673</v>
      </c>
      <c r="N355" t="s">
        <v>24</v>
      </c>
      <c r="O355" s="5" t="s">
        <v>1312</v>
      </c>
      <c r="Q355" s="9" t="s">
        <v>36</v>
      </c>
      <c r="R355" t="s">
        <v>37</v>
      </c>
      <c r="S355" s="10" t="s">
        <v>38</v>
      </c>
    </row>
    <row r="356" spans="1:19">
      <c r="A356" t="s">
        <v>904</v>
      </c>
      <c r="C356" t="s">
        <v>905</v>
      </c>
      <c r="D356" t="s">
        <v>122</v>
      </c>
      <c r="E356" t="s">
        <v>21</v>
      </c>
      <c r="F356" s="5" t="s">
        <v>45</v>
      </c>
      <c r="G356" t="s">
        <v>180</v>
      </c>
      <c r="H356" s="5" t="s">
        <v>34</v>
      </c>
      <c r="L356" s="8">
        <v>45687</v>
      </c>
      <c r="M356" s="8">
        <v>45687</v>
      </c>
      <c r="N356" t="s">
        <v>24</v>
      </c>
      <c r="O356" s="5" t="s">
        <v>1312</v>
      </c>
      <c r="Q356" s="9" t="s">
        <v>36</v>
      </c>
      <c r="R356" t="s">
        <v>48</v>
      </c>
      <c r="S356" s="10" t="s">
        <v>38</v>
      </c>
    </row>
    <row r="357" spans="1:19">
      <c r="A357" t="s">
        <v>906</v>
      </c>
      <c r="C357" t="s">
        <v>907</v>
      </c>
      <c r="D357" t="s">
        <v>82</v>
      </c>
      <c r="E357" t="s">
        <v>21</v>
      </c>
      <c r="F357" t="s">
        <v>28</v>
      </c>
      <c r="G357" s="5" t="s">
        <v>221</v>
      </c>
      <c r="H357" s="5" t="s">
        <v>34</v>
      </c>
      <c r="L357" s="8">
        <v>45741</v>
      </c>
      <c r="M357" s="8">
        <v>45741</v>
      </c>
      <c r="N357" t="s">
        <v>24</v>
      </c>
      <c r="O357" s="5" t="s">
        <v>1312</v>
      </c>
      <c r="Q357" s="9" t="s">
        <v>36</v>
      </c>
      <c r="R357" t="s">
        <v>37</v>
      </c>
      <c r="S357" s="10" t="s">
        <v>38</v>
      </c>
    </row>
    <row r="358" spans="1:19">
      <c r="A358" t="s">
        <v>908</v>
      </c>
      <c r="C358" t="s">
        <v>909</v>
      </c>
      <c r="D358" t="s">
        <v>118</v>
      </c>
      <c r="E358" t="s">
        <v>21</v>
      </c>
      <c r="F358" s="5" t="s">
        <v>45</v>
      </c>
      <c r="G358" t="s">
        <v>225</v>
      </c>
      <c r="H358" s="5" t="s">
        <v>34</v>
      </c>
      <c r="L358" s="8">
        <v>45710</v>
      </c>
      <c r="M358" s="8">
        <v>45716</v>
      </c>
      <c r="N358" t="s">
        <v>24</v>
      </c>
      <c r="O358" s="5" t="s">
        <v>1312</v>
      </c>
      <c r="Q358" s="9" t="s">
        <v>36</v>
      </c>
      <c r="R358" t="s">
        <v>48</v>
      </c>
      <c r="S358" s="10" t="s">
        <v>38</v>
      </c>
    </row>
    <row r="359" spans="1:19">
      <c r="A359" t="s">
        <v>910</v>
      </c>
      <c r="C359" t="s">
        <v>911</v>
      </c>
      <c r="D359" t="s">
        <v>82</v>
      </c>
      <c r="E359" t="s">
        <v>21</v>
      </c>
      <c r="F359" t="s">
        <v>28</v>
      </c>
      <c r="G359" t="s">
        <v>134</v>
      </c>
      <c r="H359" s="5" t="s">
        <v>34</v>
      </c>
      <c r="L359" s="8">
        <v>45680</v>
      </c>
      <c r="M359" s="8">
        <v>45687</v>
      </c>
      <c r="N359" t="s">
        <v>24</v>
      </c>
      <c r="O359" s="5" t="s">
        <v>1312</v>
      </c>
      <c r="Q359" s="9" t="s">
        <v>36</v>
      </c>
      <c r="R359" t="s">
        <v>37</v>
      </c>
      <c r="S359" s="10" t="s">
        <v>38</v>
      </c>
    </row>
    <row r="360" spans="1:19">
      <c r="A360" t="s">
        <v>912</v>
      </c>
      <c r="C360" t="s">
        <v>913</v>
      </c>
      <c r="D360" t="s">
        <v>407</v>
      </c>
      <c r="E360" t="s">
        <v>21</v>
      </c>
      <c r="F360" t="s">
        <v>70</v>
      </c>
      <c r="G360" t="s">
        <v>71</v>
      </c>
      <c r="H360" s="5" t="s">
        <v>34</v>
      </c>
      <c r="L360" s="8">
        <v>45756</v>
      </c>
      <c r="M360" s="8">
        <v>45756</v>
      </c>
      <c r="N360" t="s">
        <v>24</v>
      </c>
      <c r="O360" s="5" t="s">
        <v>1312</v>
      </c>
      <c r="Q360" s="9" t="s">
        <v>36</v>
      </c>
      <c r="R360" t="s">
        <v>73</v>
      </c>
      <c r="S360" s="10" t="s">
        <v>38</v>
      </c>
    </row>
    <row r="361" spans="1:19">
      <c r="A361" t="s">
        <v>914</v>
      </c>
      <c r="C361" t="s">
        <v>915</v>
      </c>
      <c r="D361" t="s">
        <v>407</v>
      </c>
      <c r="E361" t="s">
        <v>21</v>
      </c>
      <c r="F361" t="s">
        <v>70</v>
      </c>
      <c r="G361" t="s">
        <v>71</v>
      </c>
      <c r="H361" s="5" t="s">
        <v>34</v>
      </c>
      <c r="L361" s="8">
        <v>45729</v>
      </c>
      <c r="M361" s="8">
        <v>45735</v>
      </c>
      <c r="N361" t="s">
        <v>24</v>
      </c>
      <c r="O361" s="5" t="s">
        <v>1312</v>
      </c>
      <c r="Q361" s="9" t="s">
        <v>36</v>
      </c>
      <c r="R361" t="s">
        <v>73</v>
      </c>
      <c r="S361" s="10" t="s">
        <v>38</v>
      </c>
    </row>
    <row r="362" spans="1:19">
      <c r="A362" t="s">
        <v>916</v>
      </c>
      <c r="C362" t="s">
        <v>917</v>
      </c>
      <c r="D362" t="s">
        <v>51</v>
      </c>
      <c r="E362" t="s">
        <v>21</v>
      </c>
      <c r="F362" t="s">
        <v>33</v>
      </c>
      <c r="G362" t="s">
        <v>33</v>
      </c>
      <c r="H362" s="5" t="s">
        <v>34</v>
      </c>
      <c r="L362" s="8">
        <v>45667</v>
      </c>
      <c r="M362" s="8">
        <v>45667</v>
      </c>
      <c r="N362" t="s">
        <v>24</v>
      </c>
      <c r="O362" s="5" t="s">
        <v>1312</v>
      </c>
      <c r="Q362" s="9" t="s">
        <v>36</v>
      </c>
      <c r="R362" t="s">
        <v>37</v>
      </c>
      <c r="S362" s="10" t="s">
        <v>38</v>
      </c>
    </row>
    <row r="363" spans="1:19">
      <c r="A363" t="s">
        <v>918</v>
      </c>
      <c r="C363" t="s">
        <v>919</v>
      </c>
      <c r="D363" t="s">
        <v>307</v>
      </c>
      <c r="E363" t="s">
        <v>21</v>
      </c>
      <c r="F363" t="s">
        <v>70</v>
      </c>
      <c r="G363" t="s">
        <v>126</v>
      </c>
      <c r="H363" s="5" t="s">
        <v>34</v>
      </c>
      <c r="L363" s="8">
        <v>45668</v>
      </c>
      <c r="M363" s="8">
        <v>45668</v>
      </c>
      <c r="N363" t="s">
        <v>24</v>
      </c>
      <c r="O363" s="5" t="s">
        <v>1312</v>
      </c>
      <c r="Q363" s="9" t="s">
        <v>36</v>
      </c>
      <c r="R363" t="s">
        <v>73</v>
      </c>
      <c r="S363" s="10" t="s">
        <v>38</v>
      </c>
    </row>
    <row r="364" spans="1:19">
      <c r="A364" t="s">
        <v>920</v>
      </c>
      <c r="C364" t="s">
        <v>921</v>
      </c>
      <c r="D364" t="s">
        <v>922</v>
      </c>
      <c r="E364" t="s">
        <v>21</v>
      </c>
      <c r="F364" s="5" t="s">
        <v>45</v>
      </c>
      <c r="G364" t="s">
        <v>767</v>
      </c>
      <c r="H364" s="5" t="s">
        <v>34</v>
      </c>
      <c r="L364" s="8">
        <v>45676</v>
      </c>
      <c r="M364" s="8">
        <v>45677</v>
      </c>
      <c r="N364" t="s">
        <v>24</v>
      </c>
      <c r="O364" s="5" t="s">
        <v>1312</v>
      </c>
      <c r="Q364" s="9" t="s">
        <v>36</v>
      </c>
      <c r="R364" t="s">
        <v>48</v>
      </c>
      <c r="S364" s="10" t="s">
        <v>38</v>
      </c>
    </row>
    <row r="365" spans="1:19">
      <c r="A365" t="s">
        <v>923</v>
      </c>
      <c r="C365" t="s">
        <v>924</v>
      </c>
      <c r="D365" t="s">
        <v>105</v>
      </c>
      <c r="E365" t="s">
        <v>21</v>
      </c>
      <c r="F365" s="5" t="s">
        <v>106</v>
      </c>
      <c r="G365" t="s">
        <v>148</v>
      </c>
      <c r="H365" s="5" t="s">
        <v>34</v>
      </c>
      <c r="L365" s="8">
        <v>45673</v>
      </c>
      <c r="M365" s="8">
        <v>45682</v>
      </c>
      <c r="N365" t="s">
        <v>24</v>
      </c>
      <c r="O365" s="5" t="s">
        <v>1312</v>
      </c>
      <c r="Q365" s="9" t="s">
        <v>36</v>
      </c>
      <c r="R365" t="s">
        <v>108</v>
      </c>
      <c r="S365" s="10" t="s">
        <v>38</v>
      </c>
    </row>
    <row r="366" spans="1:19">
      <c r="A366" t="s">
        <v>925</v>
      </c>
      <c r="C366" t="s">
        <v>926</v>
      </c>
      <c r="D366" t="s">
        <v>927</v>
      </c>
      <c r="E366" t="s">
        <v>21</v>
      </c>
      <c r="F366" s="5" t="s">
        <v>45</v>
      </c>
      <c r="G366" t="s">
        <v>46</v>
      </c>
      <c r="H366" s="5" t="s">
        <v>34</v>
      </c>
      <c r="L366" s="8">
        <v>45670</v>
      </c>
      <c r="M366" s="8">
        <v>45672</v>
      </c>
      <c r="N366" t="s">
        <v>24</v>
      </c>
      <c r="O366" s="5" t="s">
        <v>1312</v>
      </c>
      <c r="Q366" s="9" t="s">
        <v>36</v>
      </c>
      <c r="R366" t="s">
        <v>48</v>
      </c>
      <c r="S366" s="10" t="s">
        <v>38</v>
      </c>
    </row>
    <row r="367" spans="1:19">
      <c r="A367" t="s">
        <v>928</v>
      </c>
      <c r="C367" t="s">
        <v>929</v>
      </c>
      <c r="D367" t="s">
        <v>397</v>
      </c>
      <c r="E367" t="s">
        <v>21</v>
      </c>
      <c r="F367" s="5" t="s">
        <v>251</v>
      </c>
      <c r="G367" t="s">
        <v>930</v>
      </c>
      <c r="H367" s="5" t="s">
        <v>34</v>
      </c>
      <c r="L367" s="8">
        <v>45673</v>
      </c>
      <c r="M367" s="8">
        <v>45673</v>
      </c>
      <c r="N367" t="s">
        <v>24</v>
      </c>
      <c r="O367" s="5" t="s">
        <v>1312</v>
      </c>
      <c r="Q367" s="9" t="s">
        <v>36</v>
      </c>
      <c r="R367" t="s">
        <v>73</v>
      </c>
      <c r="S367" s="10" t="s">
        <v>38</v>
      </c>
    </row>
    <row r="368" spans="1:19">
      <c r="A368" t="s">
        <v>931</v>
      </c>
      <c r="C368" t="s">
        <v>932</v>
      </c>
      <c r="D368" t="s">
        <v>933</v>
      </c>
      <c r="E368" t="s">
        <v>21</v>
      </c>
      <c r="F368" t="s">
        <v>33</v>
      </c>
      <c r="G368" t="s">
        <v>33</v>
      </c>
      <c r="H368" s="5" t="s">
        <v>34</v>
      </c>
      <c r="L368" s="8">
        <v>45680</v>
      </c>
      <c r="M368" s="8">
        <v>45686</v>
      </c>
      <c r="N368" t="s">
        <v>24</v>
      </c>
      <c r="O368" s="5" t="s">
        <v>1312</v>
      </c>
      <c r="Q368" s="9" t="s">
        <v>36</v>
      </c>
      <c r="R368" t="s">
        <v>37</v>
      </c>
      <c r="S368" s="10" t="s">
        <v>38</v>
      </c>
    </row>
    <row r="369" spans="1:19">
      <c r="A369" t="s">
        <v>934</v>
      </c>
      <c r="C369" t="s">
        <v>935</v>
      </c>
      <c r="D369" t="s">
        <v>82</v>
      </c>
      <c r="E369" t="s">
        <v>21</v>
      </c>
      <c r="F369" t="s">
        <v>28</v>
      </c>
      <c r="G369" t="s">
        <v>134</v>
      </c>
      <c r="H369" s="5" t="s">
        <v>34</v>
      </c>
      <c r="L369" s="8">
        <v>45673</v>
      </c>
      <c r="M369" s="8">
        <v>45673</v>
      </c>
      <c r="N369" t="s">
        <v>24</v>
      </c>
      <c r="O369" s="5" t="s">
        <v>1312</v>
      </c>
      <c r="Q369" s="9" t="s">
        <v>36</v>
      </c>
      <c r="R369" t="s">
        <v>37</v>
      </c>
      <c r="S369" s="10" t="s">
        <v>38</v>
      </c>
    </row>
    <row r="370" spans="1:19">
      <c r="A370" t="s">
        <v>936</v>
      </c>
      <c r="C370" t="s">
        <v>937</v>
      </c>
      <c r="D370" t="s">
        <v>80</v>
      </c>
      <c r="E370" t="s">
        <v>21</v>
      </c>
      <c r="F370" t="s">
        <v>70</v>
      </c>
      <c r="G370" t="s">
        <v>137</v>
      </c>
      <c r="H370" s="5" t="s">
        <v>34</v>
      </c>
      <c r="L370" s="8">
        <v>45678</v>
      </c>
      <c r="M370" s="8">
        <v>45698</v>
      </c>
      <c r="N370" t="s">
        <v>24</v>
      </c>
      <c r="O370" s="5" t="s">
        <v>1312</v>
      </c>
      <c r="Q370" s="9" t="s">
        <v>36</v>
      </c>
      <c r="R370" t="s">
        <v>73</v>
      </c>
      <c r="S370" s="10" t="s">
        <v>38</v>
      </c>
    </row>
    <row r="371" spans="1:19">
      <c r="A371" t="s">
        <v>938</v>
      </c>
      <c r="C371" t="s">
        <v>939</v>
      </c>
      <c r="D371" t="s">
        <v>940</v>
      </c>
      <c r="E371" t="s">
        <v>21</v>
      </c>
      <c r="F371" t="s">
        <v>70</v>
      </c>
      <c r="G371" t="s">
        <v>137</v>
      </c>
      <c r="H371" s="5" t="s">
        <v>34</v>
      </c>
      <c r="L371" s="8">
        <v>45689</v>
      </c>
      <c r="M371" s="8">
        <v>45689</v>
      </c>
      <c r="N371" t="s">
        <v>24</v>
      </c>
      <c r="O371" s="5" t="s">
        <v>1312</v>
      </c>
      <c r="Q371" s="9" t="s">
        <v>36</v>
      </c>
      <c r="R371" t="s">
        <v>73</v>
      </c>
      <c r="S371" s="10" t="s">
        <v>38</v>
      </c>
    </row>
    <row r="372" spans="1:19">
      <c r="A372" t="s">
        <v>941</v>
      </c>
      <c r="C372" t="s">
        <v>942</v>
      </c>
      <c r="D372" t="s">
        <v>943</v>
      </c>
      <c r="E372" t="s">
        <v>21</v>
      </c>
      <c r="F372" t="s">
        <v>33</v>
      </c>
      <c r="G372" t="s">
        <v>33</v>
      </c>
      <c r="H372" s="5" t="s">
        <v>34</v>
      </c>
      <c r="L372" s="8">
        <v>45672</v>
      </c>
      <c r="M372" s="8">
        <v>45672</v>
      </c>
      <c r="N372" t="s">
        <v>24</v>
      </c>
      <c r="O372" s="5" t="s">
        <v>1312</v>
      </c>
      <c r="Q372" s="9" t="s">
        <v>36</v>
      </c>
      <c r="R372" t="s">
        <v>37</v>
      </c>
      <c r="S372" s="10" t="s">
        <v>38</v>
      </c>
    </row>
    <row r="373" spans="1:19">
      <c r="A373" t="s">
        <v>944</v>
      </c>
      <c r="C373" t="s">
        <v>945</v>
      </c>
      <c r="D373" t="s">
        <v>407</v>
      </c>
      <c r="E373" t="s">
        <v>21</v>
      </c>
      <c r="F373" t="s">
        <v>70</v>
      </c>
      <c r="G373" t="s">
        <v>71</v>
      </c>
      <c r="H373" s="5" t="s">
        <v>34</v>
      </c>
      <c r="L373" s="8">
        <v>45692</v>
      </c>
      <c r="M373" s="8">
        <v>45692</v>
      </c>
      <c r="N373" t="s">
        <v>24</v>
      </c>
      <c r="O373" s="5" t="s">
        <v>1312</v>
      </c>
      <c r="Q373" s="9" t="s">
        <v>36</v>
      </c>
      <c r="R373" t="s">
        <v>73</v>
      </c>
      <c r="S373" s="10" t="s">
        <v>38</v>
      </c>
    </row>
    <row r="374" spans="1:19">
      <c r="A374" t="s">
        <v>946</v>
      </c>
      <c r="C374" t="s">
        <v>947</v>
      </c>
      <c r="D374" t="s">
        <v>407</v>
      </c>
      <c r="E374" t="s">
        <v>21</v>
      </c>
      <c r="F374" t="s">
        <v>70</v>
      </c>
      <c r="G374" t="s">
        <v>71</v>
      </c>
      <c r="H374" s="5" t="s">
        <v>34</v>
      </c>
      <c r="L374" s="8">
        <v>45728</v>
      </c>
      <c r="M374" s="8">
        <v>45728</v>
      </c>
      <c r="N374" t="s">
        <v>24</v>
      </c>
      <c r="O374" s="5" t="s">
        <v>1312</v>
      </c>
      <c r="Q374" s="9" t="s">
        <v>36</v>
      </c>
      <c r="R374" t="s">
        <v>73</v>
      </c>
      <c r="S374" s="10" t="s">
        <v>38</v>
      </c>
    </row>
    <row r="375" spans="1:19">
      <c r="A375" t="s">
        <v>948</v>
      </c>
      <c r="C375" t="s">
        <v>949</v>
      </c>
      <c r="D375" t="s">
        <v>407</v>
      </c>
      <c r="E375" t="s">
        <v>21</v>
      </c>
      <c r="F375" t="s">
        <v>70</v>
      </c>
      <c r="G375" t="s">
        <v>71</v>
      </c>
      <c r="H375" s="5" t="s">
        <v>34</v>
      </c>
      <c r="L375" s="8">
        <v>45751</v>
      </c>
      <c r="M375" s="8">
        <v>45752</v>
      </c>
      <c r="N375" t="s">
        <v>24</v>
      </c>
      <c r="O375" s="5" t="s">
        <v>1312</v>
      </c>
      <c r="Q375" s="9" t="s">
        <v>36</v>
      </c>
      <c r="R375" t="s">
        <v>73</v>
      </c>
      <c r="S375" s="10" t="s">
        <v>38</v>
      </c>
    </row>
    <row r="376" spans="1:19">
      <c r="A376" t="s">
        <v>950</v>
      </c>
      <c r="C376" t="s">
        <v>951</v>
      </c>
      <c r="D376" t="s">
        <v>96</v>
      </c>
      <c r="E376" t="s">
        <v>21</v>
      </c>
      <c r="F376" t="s">
        <v>33</v>
      </c>
      <c r="G376" t="s">
        <v>33</v>
      </c>
      <c r="H376" s="5" t="s">
        <v>34</v>
      </c>
      <c r="L376" s="8">
        <v>45741</v>
      </c>
      <c r="M376" s="8">
        <v>45741</v>
      </c>
      <c r="N376" t="s">
        <v>24</v>
      </c>
      <c r="O376" s="5" t="s">
        <v>1312</v>
      </c>
      <c r="Q376" s="9" t="s">
        <v>36</v>
      </c>
      <c r="R376" t="s">
        <v>37</v>
      </c>
      <c r="S376" s="10" t="s">
        <v>38</v>
      </c>
    </row>
    <row r="377" spans="1:19">
      <c r="A377" t="s">
        <v>952</v>
      </c>
      <c r="C377" t="s">
        <v>953</v>
      </c>
      <c r="D377" t="s">
        <v>91</v>
      </c>
      <c r="E377" t="s">
        <v>21</v>
      </c>
      <c r="F377" t="s">
        <v>70</v>
      </c>
      <c r="G377" t="s">
        <v>92</v>
      </c>
      <c r="H377" s="5" t="s">
        <v>34</v>
      </c>
      <c r="L377" s="8">
        <v>45694</v>
      </c>
      <c r="M377" s="8">
        <v>45696</v>
      </c>
      <c r="N377" t="s">
        <v>24</v>
      </c>
      <c r="O377" s="5" t="s">
        <v>1312</v>
      </c>
      <c r="Q377" s="9" t="s">
        <v>36</v>
      </c>
      <c r="R377" t="s">
        <v>73</v>
      </c>
      <c r="S377" s="10" t="s">
        <v>38</v>
      </c>
    </row>
    <row r="378" spans="1:19">
      <c r="A378" t="s">
        <v>954</v>
      </c>
      <c r="C378" t="s">
        <v>955</v>
      </c>
      <c r="D378" t="s">
        <v>32</v>
      </c>
      <c r="E378" t="s">
        <v>21</v>
      </c>
      <c r="F378" t="s">
        <v>33</v>
      </c>
      <c r="G378" t="s">
        <v>33</v>
      </c>
      <c r="H378" s="5" t="s">
        <v>34</v>
      </c>
      <c r="L378" s="8">
        <v>45687</v>
      </c>
      <c r="M378" s="8">
        <v>45687</v>
      </c>
      <c r="N378" t="s">
        <v>24</v>
      </c>
      <c r="O378" s="5" t="s">
        <v>1312</v>
      </c>
      <c r="Q378" s="9" t="s">
        <v>36</v>
      </c>
      <c r="R378" t="s">
        <v>37</v>
      </c>
      <c r="S378" s="10" t="s">
        <v>38</v>
      </c>
    </row>
    <row r="379" spans="1:19">
      <c r="A379" t="s">
        <v>956</v>
      </c>
      <c r="C379" t="s">
        <v>957</v>
      </c>
      <c r="D379" t="s">
        <v>20</v>
      </c>
      <c r="E379" t="s">
        <v>21</v>
      </c>
      <c r="F379" t="s">
        <v>22</v>
      </c>
      <c r="G379" s="5" t="s">
        <v>1305</v>
      </c>
      <c r="H379" s="5" t="s">
        <v>34</v>
      </c>
      <c r="L379" s="8">
        <v>45677</v>
      </c>
      <c r="M379" s="8">
        <v>45677</v>
      </c>
      <c r="N379" t="s">
        <v>24</v>
      </c>
      <c r="O379" s="5" t="s">
        <v>1312</v>
      </c>
      <c r="Q379" s="9" t="s">
        <v>36</v>
      </c>
      <c r="R379" t="s">
        <v>37</v>
      </c>
      <c r="S379" s="10" t="s">
        <v>38</v>
      </c>
    </row>
    <row r="380" spans="1:19">
      <c r="A380" t="s">
        <v>958</v>
      </c>
      <c r="C380" t="s">
        <v>1556</v>
      </c>
      <c r="D380" t="s">
        <v>959</v>
      </c>
      <c r="E380" t="s">
        <v>21</v>
      </c>
      <c r="F380" t="s">
        <v>33</v>
      </c>
      <c r="G380" t="s">
        <v>33</v>
      </c>
      <c r="H380" s="5" t="s">
        <v>34</v>
      </c>
      <c r="L380" s="8">
        <v>45677</v>
      </c>
      <c r="M380" s="8">
        <v>45677</v>
      </c>
      <c r="N380" t="s">
        <v>24</v>
      </c>
      <c r="O380" s="5" t="s">
        <v>1312</v>
      </c>
      <c r="Q380" s="9" t="s">
        <v>36</v>
      </c>
      <c r="R380" t="s">
        <v>37</v>
      </c>
      <c r="S380" s="10" t="s">
        <v>38</v>
      </c>
    </row>
    <row r="381" spans="1:19">
      <c r="A381" t="s">
        <v>960</v>
      </c>
      <c r="C381" t="s">
        <v>961</v>
      </c>
      <c r="D381" t="s">
        <v>32</v>
      </c>
      <c r="E381" t="s">
        <v>21</v>
      </c>
      <c r="F381" t="s">
        <v>33</v>
      </c>
      <c r="G381" t="s">
        <v>33</v>
      </c>
      <c r="H381" s="5" t="s">
        <v>34</v>
      </c>
      <c r="L381" s="8">
        <v>45740</v>
      </c>
      <c r="M381" s="8">
        <v>45740</v>
      </c>
      <c r="N381" t="s">
        <v>24</v>
      </c>
      <c r="O381" s="5" t="s">
        <v>1312</v>
      </c>
      <c r="Q381" s="9" t="s">
        <v>36</v>
      </c>
      <c r="R381" t="s">
        <v>37</v>
      </c>
      <c r="S381" s="10" t="s">
        <v>38</v>
      </c>
    </row>
    <row r="382" spans="1:19">
      <c r="A382" t="s">
        <v>962</v>
      </c>
      <c r="C382" t="s">
        <v>963</v>
      </c>
      <c r="D382" t="s">
        <v>82</v>
      </c>
      <c r="E382" t="s">
        <v>21</v>
      </c>
      <c r="F382" t="s">
        <v>28</v>
      </c>
      <c r="G382" t="s">
        <v>134</v>
      </c>
      <c r="H382" s="5" t="s">
        <v>34</v>
      </c>
      <c r="L382" s="8">
        <v>45723</v>
      </c>
      <c r="M382" s="8">
        <v>45723</v>
      </c>
      <c r="N382" t="s">
        <v>24</v>
      </c>
      <c r="O382" s="5" t="s">
        <v>1312</v>
      </c>
      <c r="Q382" s="9" t="s">
        <v>36</v>
      </c>
      <c r="R382" t="s">
        <v>37</v>
      </c>
      <c r="S382" s="10" t="s">
        <v>38</v>
      </c>
    </row>
    <row r="383" spans="1:19">
      <c r="A383" t="s">
        <v>964</v>
      </c>
      <c r="C383" t="s">
        <v>965</v>
      </c>
      <c r="D383" t="s">
        <v>966</v>
      </c>
      <c r="E383" t="s">
        <v>21</v>
      </c>
      <c r="F383" t="s">
        <v>33</v>
      </c>
      <c r="G383" t="s">
        <v>33</v>
      </c>
      <c r="H383" s="5" t="s">
        <v>34</v>
      </c>
      <c r="L383" s="8">
        <v>45707</v>
      </c>
      <c r="M383" s="8">
        <v>45707</v>
      </c>
      <c r="N383" t="s">
        <v>24</v>
      </c>
      <c r="O383" s="5" t="s">
        <v>1312</v>
      </c>
      <c r="Q383" s="9" t="s">
        <v>36</v>
      </c>
      <c r="R383" t="s">
        <v>37</v>
      </c>
      <c r="S383" s="10" t="s">
        <v>38</v>
      </c>
    </row>
    <row r="384" spans="1:19">
      <c r="A384" t="s">
        <v>967</v>
      </c>
      <c r="C384" t="s">
        <v>968</v>
      </c>
      <c r="D384" t="s">
        <v>969</v>
      </c>
      <c r="E384" t="s">
        <v>21</v>
      </c>
      <c r="F384" t="s">
        <v>770</v>
      </c>
      <c r="G384" s="13" t="s">
        <v>1603</v>
      </c>
      <c r="H384" s="5" t="s">
        <v>34</v>
      </c>
      <c r="L384" s="8">
        <v>45716</v>
      </c>
      <c r="M384" s="8">
        <v>45716</v>
      </c>
      <c r="N384" t="s">
        <v>24</v>
      </c>
      <c r="O384" s="5" t="s">
        <v>1312</v>
      </c>
      <c r="Q384" s="9" t="s">
        <v>36</v>
      </c>
      <c r="R384" t="s">
        <v>73</v>
      </c>
      <c r="S384" s="10" t="s">
        <v>38</v>
      </c>
    </row>
    <row r="385" spans="1:19">
      <c r="A385" t="s">
        <v>970</v>
      </c>
      <c r="C385" t="s">
        <v>971</v>
      </c>
      <c r="D385" t="s">
        <v>307</v>
      </c>
      <c r="E385" t="s">
        <v>21</v>
      </c>
      <c r="F385" t="s">
        <v>70</v>
      </c>
      <c r="G385" t="s">
        <v>126</v>
      </c>
      <c r="H385" s="5" t="s">
        <v>34</v>
      </c>
      <c r="L385" s="8">
        <v>45682</v>
      </c>
      <c r="M385" s="8">
        <v>45682</v>
      </c>
      <c r="N385" t="s">
        <v>24</v>
      </c>
      <c r="O385" s="5" t="s">
        <v>1312</v>
      </c>
      <c r="Q385" s="9" t="s">
        <v>36</v>
      </c>
      <c r="R385" t="s">
        <v>73</v>
      </c>
      <c r="S385" s="10" t="s">
        <v>38</v>
      </c>
    </row>
    <row r="386" spans="1:19">
      <c r="A386" t="s">
        <v>972</v>
      </c>
      <c r="C386" t="s">
        <v>973</v>
      </c>
      <c r="D386" t="s">
        <v>1562</v>
      </c>
      <c r="E386" t="s">
        <v>21</v>
      </c>
      <c r="F386" t="s">
        <v>166</v>
      </c>
      <c r="G386" t="s">
        <v>1308</v>
      </c>
      <c r="H386" s="5" t="s">
        <v>34</v>
      </c>
      <c r="L386" s="8">
        <v>45699</v>
      </c>
      <c r="M386" s="8">
        <v>45701</v>
      </c>
      <c r="N386" t="s">
        <v>24</v>
      </c>
      <c r="O386" s="5" t="s">
        <v>1312</v>
      </c>
      <c r="Q386" s="9" t="s">
        <v>36</v>
      </c>
      <c r="R386" t="s">
        <v>37</v>
      </c>
      <c r="S386" s="10" t="s">
        <v>38</v>
      </c>
    </row>
    <row r="387" spans="1:19">
      <c r="A387" t="s">
        <v>974</v>
      </c>
      <c r="C387" t="s">
        <v>975</v>
      </c>
      <c r="D387" t="s">
        <v>976</v>
      </c>
      <c r="E387" t="s">
        <v>21</v>
      </c>
      <c r="F387" t="s">
        <v>28</v>
      </c>
      <c r="G387" t="s">
        <v>428</v>
      </c>
      <c r="H387" s="5" t="s">
        <v>34</v>
      </c>
      <c r="L387" s="8">
        <v>45720</v>
      </c>
      <c r="M387" s="8">
        <v>45720</v>
      </c>
      <c r="N387" t="s">
        <v>24</v>
      </c>
      <c r="O387" s="5" t="s">
        <v>1312</v>
      </c>
      <c r="Q387" s="9" t="s">
        <v>36</v>
      </c>
      <c r="R387" t="s">
        <v>37</v>
      </c>
      <c r="S387" s="10" t="s">
        <v>38</v>
      </c>
    </row>
    <row r="388" spans="1:19">
      <c r="A388" t="s">
        <v>977</v>
      </c>
      <c r="C388" t="s">
        <v>978</v>
      </c>
      <c r="D388" t="s">
        <v>427</v>
      </c>
      <c r="E388" t="s">
        <v>21</v>
      </c>
      <c r="F388" t="s">
        <v>28</v>
      </c>
      <c r="G388" t="s">
        <v>428</v>
      </c>
      <c r="H388" s="5" t="s">
        <v>34</v>
      </c>
      <c r="L388" s="8">
        <v>45685</v>
      </c>
      <c r="M388" s="8">
        <v>45685</v>
      </c>
      <c r="N388" t="s">
        <v>24</v>
      </c>
      <c r="O388" s="5" t="s">
        <v>1312</v>
      </c>
      <c r="Q388" s="9" t="s">
        <v>36</v>
      </c>
      <c r="R388" t="s">
        <v>37</v>
      </c>
      <c r="S388" s="10" t="s">
        <v>38</v>
      </c>
    </row>
    <row r="389" spans="1:19">
      <c r="A389" t="s">
        <v>979</v>
      </c>
      <c r="C389" t="s">
        <v>980</v>
      </c>
      <c r="D389" t="s">
        <v>20</v>
      </c>
      <c r="E389" t="s">
        <v>21</v>
      </c>
      <c r="F389" t="s">
        <v>22</v>
      </c>
      <c r="G389" s="5" t="s">
        <v>1305</v>
      </c>
      <c r="H389" s="5" t="s">
        <v>34</v>
      </c>
      <c r="L389" s="8">
        <v>45687</v>
      </c>
      <c r="M389" s="8">
        <v>45687</v>
      </c>
      <c r="N389" t="s">
        <v>24</v>
      </c>
      <c r="O389" s="5" t="s">
        <v>1312</v>
      </c>
      <c r="Q389" s="9" t="s">
        <v>36</v>
      </c>
      <c r="R389" t="s">
        <v>37</v>
      </c>
      <c r="S389" s="10" t="s">
        <v>38</v>
      </c>
    </row>
    <row r="390" spans="1:19">
      <c r="A390" t="s">
        <v>981</v>
      </c>
      <c r="C390" t="s">
        <v>982</v>
      </c>
      <c r="D390" t="s">
        <v>172</v>
      </c>
      <c r="E390" t="s">
        <v>21</v>
      </c>
      <c r="F390" s="5" t="s">
        <v>45</v>
      </c>
      <c r="G390" t="s">
        <v>983</v>
      </c>
      <c r="H390" s="5" t="s">
        <v>34</v>
      </c>
      <c r="L390" s="8">
        <v>45680</v>
      </c>
      <c r="M390" s="8">
        <v>45686</v>
      </c>
      <c r="N390" t="s">
        <v>24</v>
      </c>
      <c r="O390" s="5" t="s">
        <v>1312</v>
      </c>
      <c r="Q390" s="9" t="s">
        <v>36</v>
      </c>
      <c r="R390" t="s">
        <v>48</v>
      </c>
      <c r="S390" s="10" t="s">
        <v>38</v>
      </c>
    </row>
    <row r="391" spans="1:19">
      <c r="A391" t="s">
        <v>984</v>
      </c>
      <c r="C391" t="s">
        <v>985</v>
      </c>
      <c r="D391" t="s">
        <v>922</v>
      </c>
      <c r="E391" t="s">
        <v>21</v>
      </c>
      <c r="F391" s="5" t="s">
        <v>45</v>
      </c>
      <c r="G391" t="s">
        <v>767</v>
      </c>
      <c r="H391" s="5" t="s">
        <v>34</v>
      </c>
      <c r="L391" s="8">
        <v>45680</v>
      </c>
      <c r="M391" s="8">
        <v>45681</v>
      </c>
      <c r="N391" t="s">
        <v>24</v>
      </c>
      <c r="O391" s="5" t="s">
        <v>1312</v>
      </c>
      <c r="Q391" s="9" t="s">
        <v>36</v>
      </c>
      <c r="R391" t="s">
        <v>48</v>
      </c>
      <c r="S391" s="10" t="s">
        <v>38</v>
      </c>
    </row>
    <row r="392" spans="1:19">
      <c r="A392" t="s">
        <v>986</v>
      </c>
      <c r="C392" t="s">
        <v>987</v>
      </c>
      <c r="D392" t="s">
        <v>517</v>
      </c>
      <c r="E392" t="s">
        <v>21</v>
      </c>
      <c r="F392" s="5" t="s">
        <v>152</v>
      </c>
      <c r="G392" s="5" t="s">
        <v>420</v>
      </c>
      <c r="H392" s="5" t="s">
        <v>34</v>
      </c>
      <c r="L392" s="8">
        <v>45680</v>
      </c>
      <c r="M392" s="8">
        <v>45680</v>
      </c>
      <c r="N392" t="s">
        <v>24</v>
      </c>
      <c r="O392" s="5" t="s">
        <v>1312</v>
      </c>
      <c r="Q392" s="9" t="s">
        <v>36</v>
      </c>
      <c r="R392" t="s">
        <v>37</v>
      </c>
      <c r="S392" s="10" t="s">
        <v>38</v>
      </c>
    </row>
    <row r="393" spans="1:19">
      <c r="A393" t="s">
        <v>988</v>
      </c>
      <c r="C393" t="s">
        <v>989</v>
      </c>
      <c r="D393" t="s">
        <v>394</v>
      </c>
      <c r="E393" t="s">
        <v>21</v>
      </c>
      <c r="F393" s="5" t="s">
        <v>45</v>
      </c>
      <c r="G393" s="5" t="s">
        <v>1307</v>
      </c>
      <c r="H393" s="5" t="s">
        <v>34</v>
      </c>
      <c r="L393" s="8">
        <v>45680</v>
      </c>
      <c r="M393" s="8">
        <v>45746</v>
      </c>
      <c r="N393" t="s">
        <v>24</v>
      </c>
      <c r="O393" s="5" t="s">
        <v>1312</v>
      </c>
      <c r="Q393" s="9" t="s">
        <v>36</v>
      </c>
      <c r="R393" t="s">
        <v>48</v>
      </c>
      <c r="S393" s="10" t="s">
        <v>38</v>
      </c>
    </row>
    <row r="394" spans="1:19">
      <c r="A394" t="s">
        <v>990</v>
      </c>
      <c r="C394" t="s">
        <v>991</v>
      </c>
      <c r="D394" t="s">
        <v>290</v>
      </c>
      <c r="E394" t="s">
        <v>21</v>
      </c>
      <c r="F394" s="5" t="s">
        <v>152</v>
      </c>
      <c r="G394" t="s">
        <v>291</v>
      </c>
      <c r="H394" s="5" t="s">
        <v>34</v>
      </c>
      <c r="L394" s="8">
        <v>45680</v>
      </c>
      <c r="M394" s="8">
        <v>45680</v>
      </c>
      <c r="N394" t="s">
        <v>24</v>
      </c>
      <c r="O394" s="5" t="s">
        <v>1312</v>
      </c>
      <c r="Q394" s="9" t="s">
        <v>36</v>
      </c>
      <c r="R394" t="s">
        <v>37</v>
      </c>
      <c r="S394" s="10" t="s">
        <v>38</v>
      </c>
    </row>
    <row r="395" spans="1:19">
      <c r="A395" t="s">
        <v>992</v>
      </c>
      <c r="C395" t="s">
        <v>993</v>
      </c>
      <c r="D395" t="s">
        <v>994</v>
      </c>
      <c r="E395" t="s">
        <v>21</v>
      </c>
      <c r="F395" s="5" t="s">
        <v>106</v>
      </c>
      <c r="G395" t="s">
        <v>592</v>
      </c>
      <c r="H395" s="5" t="s">
        <v>34</v>
      </c>
      <c r="L395" s="8">
        <v>45681</v>
      </c>
      <c r="M395" s="8">
        <v>45683</v>
      </c>
      <c r="N395" t="s">
        <v>24</v>
      </c>
      <c r="O395" s="5" t="s">
        <v>1312</v>
      </c>
      <c r="Q395" s="9" t="s">
        <v>36</v>
      </c>
      <c r="R395" t="s">
        <v>108</v>
      </c>
      <c r="S395" s="10" t="s">
        <v>38</v>
      </c>
    </row>
    <row r="396" spans="1:19">
      <c r="A396" t="s">
        <v>995</v>
      </c>
      <c r="C396" t="s">
        <v>996</v>
      </c>
      <c r="D396" t="s">
        <v>997</v>
      </c>
      <c r="E396" t="s">
        <v>21</v>
      </c>
      <c r="F396" t="s">
        <v>757</v>
      </c>
      <c r="G396" t="s">
        <v>174</v>
      </c>
      <c r="H396" s="5" t="s">
        <v>34</v>
      </c>
      <c r="L396" s="8">
        <v>45681</v>
      </c>
      <c r="M396" s="8">
        <v>45681</v>
      </c>
      <c r="N396" t="s">
        <v>24</v>
      </c>
      <c r="O396" s="5" t="s">
        <v>1312</v>
      </c>
      <c r="Q396" s="9" t="s">
        <v>36</v>
      </c>
      <c r="R396" t="s">
        <v>73</v>
      </c>
      <c r="S396" s="10" t="s">
        <v>38</v>
      </c>
    </row>
    <row r="397" spans="1:19">
      <c r="A397" t="s">
        <v>998</v>
      </c>
      <c r="C397" t="s">
        <v>999</v>
      </c>
      <c r="D397" t="s">
        <v>290</v>
      </c>
      <c r="E397" t="s">
        <v>21</v>
      </c>
      <c r="F397" s="5" t="s">
        <v>152</v>
      </c>
      <c r="G397" s="5" t="s">
        <v>420</v>
      </c>
      <c r="H397" s="5" t="s">
        <v>34</v>
      </c>
      <c r="L397" s="8">
        <v>45708</v>
      </c>
      <c r="M397" s="8">
        <v>45711</v>
      </c>
      <c r="N397" t="s">
        <v>24</v>
      </c>
      <c r="O397" s="5" t="s">
        <v>1312</v>
      </c>
      <c r="Q397" s="9" t="s">
        <v>36</v>
      </c>
      <c r="R397" t="s">
        <v>37</v>
      </c>
      <c r="S397" s="10" t="s">
        <v>38</v>
      </c>
    </row>
    <row r="398" spans="1:19">
      <c r="A398" t="s">
        <v>1000</v>
      </c>
      <c r="C398" t="s">
        <v>1001</v>
      </c>
      <c r="D398" t="s">
        <v>307</v>
      </c>
      <c r="E398" t="s">
        <v>21</v>
      </c>
      <c r="F398" t="s">
        <v>70</v>
      </c>
      <c r="G398" t="s">
        <v>126</v>
      </c>
      <c r="H398" s="5" t="s">
        <v>34</v>
      </c>
      <c r="L398" s="8">
        <v>45696</v>
      </c>
      <c r="M398" s="8">
        <v>45706</v>
      </c>
      <c r="N398" t="s">
        <v>24</v>
      </c>
      <c r="O398" s="5" t="s">
        <v>1312</v>
      </c>
      <c r="Q398" s="9" t="s">
        <v>36</v>
      </c>
      <c r="R398" t="s">
        <v>73</v>
      </c>
      <c r="S398" s="10" t="s">
        <v>38</v>
      </c>
    </row>
    <row r="399" spans="1:19">
      <c r="A399" t="s">
        <v>1002</v>
      </c>
      <c r="C399" t="s">
        <v>1003</v>
      </c>
      <c r="D399" t="s">
        <v>125</v>
      </c>
      <c r="E399" t="s">
        <v>21</v>
      </c>
      <c r="F399" t="s">
        <v>70</v>
      </c>
      <c r="G399" t="s">
        <v>126</v>
      </c>
      <c r="H399" s="5" t="s">
        <v>34</v>
      </c>
      <c r="L399" s="8">
        <v>45747</v>
      </c>
      <c r="M399" s="8">
        <v>45752</v>
      </c>
      <c r="N399" t="s">
        <v>24</v>
      </c>
      <c r="O399" s="5" t="s">
        <v>1312</v>
      </c>
      <c r="Q399" s="9" t="s">
        <v>36</v>
      </c>
      <c r="R399" t="s">
        <v>73</v>
      </c>
      <c r="S399" s="10" t="s">
        <v>38</v>
      </c>
    </row>
    <row r="400" spans="1:19">
      <c r="A400" t="s">
        <v>1004</v>
      </c>
      <c r="C400" t="s">
        <v>1005</v>
      </c>
      <c r="D400" t="s">
        <v>1006</v>
      </c>
      <c r="E400" t="s">
        <v>21</v>
      </c>
      <c r="F400" s="5" t="s">
        <v>152</v>
      </c>
      <c r="G400" t="s">
        <v>153</v>
      </c>
      <c r="H400" s="5" t="s">
        <v>34</v>
      </c>
      <c r="L400" s="8">
        <v>45687</v>
      </c>
      <c r="M400" s="8">
        <v>45687</v>
      </c>
      <c r="N400" t="s">
        <v>24</v>
      </c>
      <c r="O400" s="5" t="s">
        <v>1312</v>
      </c>
      <c r="Q400" s="9" t="s">
        <v>36</v>
      </c>
      <c r="R400" t="s">
        <v>37</v>
      </c>
      <c r="S400" s="10" t="s">
        <v>38</v>
      </c>
    </row>
    <row r="401" spans="1:19">
      <c r="A401" t="s">
        <v>1007</v>
      </c>
      <c r="C401" t="s">
        <v>1008</v>
      </c>
      <c r="D401" t="s">
        <v>321</v>
      </c>
      <c r="E401" t="s">
        <v>21</v>
      </c>
      <c r="F401" s="5" t="s">
        <v>152</v>
      </c>
      <c r="G401" t="s">
        <v>1009</v>
      </c>
      <c r="H401" s="5" t="s">
        <v>34</v>
      </c>
      <c r="L401" s="8">
        <v>45708</v>
      </c>
      <c r="M401" s="8">
        <v>45709</v>
      </c>
      <c r="N401" t="s">
        <v>24</v>
      </c>
      <c r="O401" s="5" t="s">
        <v>1312</v>
      </c>
      <c r="Q401" s="9" t="s">
        <v>36</v>
      </c>
      <c r="R401" t="s">
        <v>37</v>
      </c>
      <c r="S401" s="10" t="s">
        <v>38</v>
      </c>
    </row>
    <row r="402" spans="1:19">
      <c r="A402" t="s">
        <v>1010</v>
      </c>
      <c r="C402" t="s">
        <v>1011</v>
      </c>
      <c r="D402" t="s">
        <v>1012</v>
      </c>
      <c r="E402" t="s">
        <v>21</v>
      </c>
      <c r="F402" s="5" t="s">
        <v>152</v>
      </c>
      <c r="G402" t="s">
        <v>153</v>
      </c>
      <c r="H402" s="5" t="s">
        <v>34</v>
      </c>
      <c r="L402" s="8">
        <v>45715</v>
      </c>
      <c r="M402" s="8">
        <v>45715</v>
      </c>
      <c r="N402" t="s">
        <v>24</v>
      </c>
      <c r="O402" s="5" t="s">
        <v>1312</v>
      </c>
      <c r="Q402" s="9" t="s">
        <v>36</v>
      </c>
      <c r="R402" t="s">
        <v>37</v>
      </c>
      <c r="S402" s="10" t="s">
        <v>38</v>
      </c>
    </row>
    <row r="403" spans="1:19">
      <c r="A403" t="s">
        <v>1013</v>
      </c>
      <c r="C403" t="s">
        <v>1014</v>
      </c>
      <c r="D403" t="s">
        <v>290</v>
      </c>
      <c r="E403" t="s">
        <v>21</v>
      </c>
      <c r="F403" s="5" t="s">
        <v>152</v>
      </c>
      <c r="G403" s="5" t="s">
        <v>420</v>
      </c>
      <c r="H403" s="5" t="s">
        <v>34</v>
      </c>
      <c r="L403" s="8">
        <v>45705</v>
      </c>
      <c r="M403" s="8">
        <v>45705</v>
      </c>
      <c r="N403" t="s">
        <v>24</v>
      </c>
      <c r="O403" s="5" t="s">
        <v>1312</v>
      </c>
      <c r="Q403" s="9" t="s">
        <v>36</v>
      </c>
      <c r="R403" t="s">
        <v>37</v>
      </c>
      <c r="S403" s="10" t="s">
        <v>38</v>
      </c>
    </row>
    <row r="404" spans="1:19">
      <c r="A404" t="s">
        <v>1015</v>
      </c>
      <c r="C404" t="s">
        <v>1016</v>
      </c>
      <c r="D404" t="s">
        <v>1017</v>
      </c>
      <c r="E404" t="s">
        <v>21</v>
      </c>
      <c r="F404" s="5" t="s">
        <v>152</v>
      </c>
      <c r="G404" t="s">
        <v>153</v>
      </c>
      <c r="H404" s="5" t="s">
        <v>34</v>
      </c>
      <c r="L404" s="8">
        <v>45681</v>
      </c>
      <c r="M404" s="8">
        <v>45681</v>
      </c>
      <c r="N404" t="s">
        <v>24</v>
      </c>
      <c r="O404" s="5" t="s">
        <v>1312</v>
      </c>
      <c r="Q404" s="9" t="s">
        <v>36</v>
      </c>
      <c r="R404" t="s">
        <v>37</v>
      </c>
      <c r="S404" s="10" t="s">
        <v>38</v>
      </c>
    </row>
    <row r="405" spans="1:19">
      <c r="A405" t="s">
        <v>1018</v>
      </c>
      <c r="C405" t="s">
        <v>1019</v>
      </c>
      <c r="D405" t="s">
        <v>20</v>
      </c>
      <c r="E405" t="s">
        <v>21</v>
      </c>
      <c r="F405" t="s">
        <v>22</v>
      </c>
      <c r="G405" s="5" t="s">
        <v>23</v>
      </c>
      <c r="H405" s="5" t="s">
        <v>34</v>
      </c>
      <c r="L405" s="8">
        <v>45694</v>
      </c>
      <c r="M405" s="8">
        <v>45697</v>
      </c>
      <c r="N405" t="s">
        <v>24</v>
      </c>
      <c r="O405" s="5" t="s">
        <v>1312</v>
      </c>
      <c r="Q405" s="9" t="s">
        <v>36</v>
      </c>
      <c r="R405" t="s">
        <v>37</v>
      </c>
      <c r="S405" s="10" t="s">
        <v>38</v>
      </c>
    </row>
    <row r="406" spans="1:19">
      <c r="A406" t="s">
        <v>1020</v>
      </c>
      <c r="C406" t="s">
        <v>1021</v>
      </c>
      <c r="D406" t="s">
        <v>20</v>
      </c>
      <c r="E406" t="s">
        <v>21</v>
      </c>
      <c r="F406" t="s">
        <v>22</v>
      </c>
      <c r="G406" s="5" t="s">
        <v>1305</v>
      </c>
      <c r="H406" s="5" t="s">
        <v>34</v>
      </c>
      <c r="L406" s="8">
        <v>45686</v>
      </c>
      <c r="M406" s="8">
        <v>45686</v>
      </c>
      <c r="N406" t="s">
        <v>24</v>
      </c>
      <c r="O406" s="5" t="s">
        <v>1312</v>
      </c>
      <c r="Q406" s="9" t="s">
        <v>36</v>
      </c>
      <c r="R406" t="s">
        <v>37</v>
      </c>
      <c r="S406" s="10" t="s">
        <v>38</v>
      </c>
    </row>
    <row r="407" spans="1:19">
      <c r="A407" t="s">
        <v>1022</v>
      </c>
      <c r="C407" t="s">
        <v>1023</v>
      </c>
      <c r="D407" t="s">
        <v>427</v>
      </c>
      <c r="E407" t="s">
        <v>21</v>
      </c>
      <c r="F407" t="s">
        <v>28</v>
      </c>
      <c r="G407" t="s">
        <v>428</v>
      </c>
      <c r="H407" s="5" t="s">
        <v>34</v>
      </c>
      <c r="L407" s="8">
        <v>45712</v>
      </c>
      <c r="M407" s="8">
        <v>45712</v>
      </c>
      <c r="N407" t="s">
        <v>24</v>
      </c>
      <c r="O407" s="5" t="s">
        <v>1312</v>
      </c>
      <c r="Q407" s="9" t="s">
        <v>36</v>
      </c>
      <c r="R407" t="s">
        <v>37</v>
      </c>
      <c r="S407" s="10" t="s">
        <v>38</v>
      </c>
    </row>
    <row r="408" spans="1:19">
      <c r="A408" t="s">
        <v>1024</v>
      </c>
      <c r="C408" t="s">
        <v>1025</v>
      </c>
      <c r="D408" t="s">
        <v>20</v>
      </c>
      <c r="E408" t="s">
        <v>21</v>
      </c>
      <c r="F408" t="s">
        <v>22</v>
      </c>
      <c r="G408" s="5" t="s">
        <v>1305</v>
      </c>
      <c r="H408" s="5" t="s">
        <v>34</v>
      </c>
      <c r="L408" s="8">
        <v>45685</v>
      </c>
      <c r="M408" s="8">
        <v>45685</v>
      </c>
      <c r="N408" t="s">
        <v>24</v>
      </c>
      <c r="O408" s="5" t="s">
        <v>1312</v>
      </c>
      <c r="Q408" s="9" t="s">
        <v>36</v>
      </c>
      <c r="R408" t="s">
        <v>37</v>
      </c>
      <c r="S408" s="10" t="s">
        <v>38</v>
      </c>
    </row>
    <row r="409" spans="1:19">
      <c r="A409" t="s">
        <v>1026</v>
      </c>
      <c r="C409" t="s">
        <v>1027</v>
      </c>
      <c r="D409" t="s">
        <v>20</v>
      </c>
      <c r="E409" t="s">
        <v>21</v>
      </c>
      <c r="F409" t="s">
        <v>22</v>
      </c>
      <c r="G409" t="s">
        <v>497</v>
      </c>
      <c r="H409" s="5" t="s">
        <v>34</v>
      </c>
      <c r="L409" s="8">
        <v>45688</v>
      </c>
      <c r="M409" s="8">
        <v>45688</v>
      </c>
      <c r="N409" t="s">
        <v>24</v>
      </c>
      <c r="O409" s="5" t="s">
        <v>1312</v>
      </c>
      <c r="Q409" s="9" t="s">
        <v>36</v>
      </c>
      <c r="R409" t="s">
        <v>37</v>
      </c>
      <c r="S409" s="10" t="s">
        <v>38</v>
      </c>
    </row>
    <row r="410" spans="1:19">
      <c r="A410" t="s">
        <v>1028</v>
      </c>
      <c r="C410" t="s">
        <v>1029</v>
      </c>
      <c r="D410" t="s">
        <v>82</v>
      </c>
      <c r="E410" t="s">
        <v>21</v>
      </c>
      <c r="F410" t="s">
        <v>28</v>
      </c>
      <c r="G410" t="s">
        <v>134</v>
      </c>
      <c r="H410" s="5" t="s">
        <v>34</v>
      </c>
      <c r="L410" s="8">
        <v>45688</v>
      </c>
      <c r="M410" s="8">
        <v>45688</v>
      </c>
      <c r="N410" t="s">
        <v>24</v>
      </c>
      <c r="O410" s="5" t="s">
        <v>1312</v>
      </c>
      <c r="Q410" s="9" t="s">
        <v>36</v>
      </c>
      <c r="R410" t="s">
        <v>37</v>
      </c>
      <c r="S410" s="10" t="s">
        <v>38</v>
      </c>
    </row>
    <row r="411" spans="1:19">
      <c r="A411" t="s">
        <v>1030</v>
      </c>
      <c r="C411" t="s">
        <v>1031</v>
      </c>
      <c r="D411" t="s">
        <v>215</v>
      </c>
      <c r="E411" t="s">
        <v>21</v>
      </c>
      <c r="F411" s="5" t="s">
        <v>106</v>
      </c>
      <c r="G411" s="5" t="s">
        <v>329</v>
      </c>
      <c r="H411" s="5" t="s">
        <v>34</v>
      </c>
      <c r="L411" s="8">
        <v>45693</v>
      </c>
      <c r="M411" s="8">
        <v>45693</v>
      </c>
      <c r="N411" t="s">
        <v>24</v>
      </c>
      <c r="O411" s="5" t="s">
        <v>1312</v>
      </c>
      <c r="Q411" s="9" t="s">
        <v>36</v>
      </c>
      <c r="R411" t="s">
        <v>108</v>
      </c>
      <c r="S411" s="10" t="s">
        <v>38</v>
      </c>
    </row>
    <row r="412" spans="1:19">
      <c r="A412" t="s">
        <v>1032</v>
      </c>
      <c r="C412" t="s">
        <v>1033</v>
      </c>
      <c r="D412" t="s">
        <v>1034</v>
      </c>
      <c r="E412" t="s">
        <v>21</v>
      </c>
      <c r="F412" t="s">
        <v>141</v>
      </c>
      <c r="G412" t="s">
        <v>435</v>
      </c>
      <c r="H412" s="5" t="s">
        <v>34</v>
      </c>
      <c r="L412" s="8">
        <v>45688</v>
      </c>
      <c r="M412" s="8">
        <v>45688</v>
      </c>
      <c r="N412" t="s">
        <v>24</v>
      </c>
      <c r="O412" s="5" t="s">
        <v>1312</v>
      </c>
      <c r="Q412" s="9" t="s">
        <v>36</v>
      </c>
      <c r="R412" t="s">
        <v>73</v>
      </c>
      <c r="S412" s="10" t="s">
        <v>38</v>
      </c>
    </row>
    <row r="413" spans="1:19">
      <c r="A413" t="s">
        <v>1035</v>
      </c>
      <c r="C413" t="s">
        <v>1036</v>
      </c>
      <c r="D413" t="s">
        <v>91</v>
      </c>
      <c r="E413" t="s">
        <v>21</v>
      </c>
      <c r="F413" t="s">
        <v>70</v>
      </c>
      <c r="G413" t="s">
        <v>92</v>
      </c>
      <c r="H413" s="5" t="s">
        <v>34</v>
      </c>
      <c r="L413" s="8">
        <v>45720</v>
      </c>
      <c r="M413" s="8">
        <v>45720</v>
      </c>
      <c r="N413" t="s">
        <v>24</v>
      </c>
      <c r="O413" s="5" t="s">
        <v>1312</v>
      </c>
      <c r="Q413" s="9" t="s">
        <v>36</v>
      </c>
      <c r="R413" t="s">
        <v>73</v>
      </c>
      <c r="S413" s="10" t="s">
        <v>38</v>
      </c>
    </row>
    <row r="414" spans="1:19">
      <c r="A414" t="s">
        <v>1037</v>
      </c>
      <c r="C414" t="s">
        <v>1038</v>
      </c>
      <c r="D414" t="s">
        <v>56</v>
      </c>
      <c r="E414" t="s">
        <v>21</v>
      </c>
      <c r="F414" s="5" t="s">
        <v>45</v>
      </c>
      <c r="G414" t="s">
        <v>46</v>
      </c>
      <c r="H414" s="5" t="s">
        <v>34</v>
      </c>
      <c r="L414" s="8">
        <v>45687</v>
      </c>
      <c r="M414" s="8">
        <v>45687</v>
      </c>
      <c r="N414" t="s">
        <v>24</v>
      </c>
      <c r="O414" s="5" t="s">
        <v>1312</v>
      </c>
      <c r="Q414" s="9" t="s">
        <v>36</v>
      </c>
      <c r="R414" t="s">
        <v>37</v>
      </c>
      <c r="S414" s="10" t="s">
        <v>38</v>
      </c>
    </row>
    <row r="415" spans="1:19">
      <c r="A415" t="s">
        <v>1039</v>
      </c>
      <c r="C415" t="s">
        <v>1040</v>
      </c>
      <c r="D415" t="s">
        <v>669</v>
      </c>
      <c r="E415" t="s">
        <v>21</v>
      </c>
      <c r="F415" t="s">
        <v>28</v>
      </c>
      <c r="G415" t="s">
        <v>1041</v>
      </c>
      <c r="H415" s="5" t="s">
        <v>34</v>
      </c>
      <c r="L415" s="8">
        <v>45687</v>
      </c>
      <c r="M415" s="8">
        <v>45687</v>
      </c>
      <c r="N415" t="s">
        <v>24</v>
      </c>
      <c r="O415" s="5" t="s">
        <v>1312</v>
      </c>
      <c r="Q415" s="9" t="s">
        <v>36</v>
      </c>
      <c r="R415" t="s">
        <v>37</v>
      </c>
      <c r="S415" s="10" t="s">
        <v>38</v>
      </c>
    </row>
    <row r="416" spans="1:19">
      <c r="A416" t="s">
        <v>1042</v>
      </c>
      <c r="C416" t="s">
        <v>1043</v>
      </c>
      <c r="D416" t="s">
        <v>27</v>
      </c>
      <c r="E416" t="s">
        <v>21</v>
      </c>
      <c r="F416" t="s">
        <v>28</v>
      </c>
      <c r="G416" t="s">
        <v>29</v>
      </c>
      <c r="H416" s="5" t="s">
        <v>34</v>
      </c>
      <c r="L416" s="8">
        <v>45695</v>
      </c>
      <c r="M416" s="8">
        <v>45746</v>
      </c>
      <c r="N416" t="s">
        <v>24</v>
      </c>
      <c r="O416" s="5" t="s">
        <v>1312</v>
      </c>
      <c r="Q416" s="9" t="s">
        <v>36</v>
      </c>
      <c r="R416" t="s">
        <v>37</v>
      </c>
      <c r="S416" s="10" t="s">
        <v>38</v>
      </c>
    </row>
    <row r="417" spans="1:19">
      <c r="A417" t="s">
        <v>1044</v>
      </c>
      <c r="C417" t="s">
        <v>1045</v>
      </c>
      <c r="D417" t="s">
        <v>56</v>
      </c>
      <c r="E417" t="s">
        <v>21</v>
      </c>
      <c r="F417" s="5" t="s">
        <v>45</v>
      </c>
      <c r="G417" t="s">
        <v>46</v>
      </c>
      <c r="H417" s="5" t="s">
        <v>34</v>
      </c>
      <c r="L417" s="8">
        <v>45692</v>
      </c>
      <c r="M417" s="8">
        <v>45692</v>
      </c>
      <c r="N417" t="s">
        <v>24</v>
      </c>
      <c r="O417" s="5" t="s">
        <v>1312</v>
      </c>
      <c r="Q417" s="9" t="s">
        <v>36</v>
      </c>
      <c r="R417" t="s">
        <v>48</v>
      </c>
      <c r="S417" s="10" t="s">
        <v>38</v>
      </c>
    </row>
    <row r="418" spans="1:19">
      <c r="A418" t="s">
        <v>1046</v>
      </c>
      <c r="C418" t="s">
        <v>1047</v>
      </c>
      <c r="D418" t="s">
        <v>651</v>
      </c>
      <c r="E418" t="s">
        <v>21</v>
      </c>
      <c r="F418" s="5" t="s">
        <v>45</v>
      </c>
      <c r="G418" t="s">
        <v>46</v>
      </c>
      <c r="H418" s="5" t="s">
        <v>34</v>
      </c>
      <c r="L418" s="8">
        <v>45689</v>
      </c>
      <c r="M418" s="8">
        <v>45702</v>
      </c>
      <c r="N418" t="s">
        <v>24</v>
      </c>
      <c r="O418" s="5" t="s">
        <v>1312</v>
      </c>
      <c r="Q418" s="9" t="s">
        <v>36</v>
      </c>
      <c r="R418" t="s">
        <v>48</v>
      </c>
      <c r="S418" s="10" t="s">
        <v>38</v>
      </c>
    </row>
    <row r="419" spans="1:19">
      <c r="A419" t="s">
        <v>1048</v>
      </c>
      <c r="C419" t="s">
        <v>1049</v>
      </c>
      <c r="D419" t="s">
        <v>318</v>
      </c>
      <c r="E419" t="s">
        <v>21</v>
      </c>
      <c r="F419" t="s">
        <v>70</v>
      </c>
      <c r="G419" t="s">
        <v>126</v>
      </c>
      <c r="H419" s="5" t="s">
        <v>34</v>
      </c>
      <c r="L419" s="8">
        <v>45694</v>
      </c>
      <c r="M419" s="8">
        <v>45694</v>
      </c>
      <c r="N419" t="s">
        <v>24</v>
      </c>
      <c r="O419" s="5" t="s">
        <v>1312</v>
      </c>
      <c r="Q419" s="9" t="s">
        <v>36</v>
      </c>
      <c r="R419" t="s">
        <v>73</v>
      </c>
      <c r="S419" s="10" t="s">
        <v>38</v>
      </c>
    </row>
    <row r="420" spans="1:19">
      <c r="A420" t="s">
        <v>1050</v>
      </c>
      <c r="C420" t="s">
        <v>1051</v>
      </c>
      <c r="D420" t="s">
        <v>82</v>
      </c>
      <c r="E420" t="s">
        <v>21</v>
      </c>
      <c r="F420" t="s">
        <v>28</v>
      </c>
      <c r="G420" s="5" t="s">
        <v>221</v>
      </c>
      <c r="H420" s="5" t="s">
        <v>34</v>
      </c>
      <c r="L420" s="8">
        <v>45698</v>
      </c>
      <c r="M420" s="8">
        <v>45698</v>
      </c>
      <c r="N420" t="s">
        <v>24</v>
      </c>
      <c r="O420" s="5" t="s">
        <v>1312</v>
      </c>
      <c r="Q420" s="9" t="s">
        <v>36</v>
      </c>
      <c r="R420" t="s">
        <v>37</v>
      </c>
      <c r="S420" s="10" t="s">
        <v>38</v>
      </c>
    </row>
    <row r="421" spans="1:19">
      <c r="A421" t="s">
        <v>1052</v>
      </c>
      <c r="C421" t="s">
        <v>1053</v>
      </c>
      <c r="D421" t="s">
        <v>557</v>
      </c>
      <c r="E421" t="s">
        <v>21</v>
      </c>
      <c r="F421" s="5" t="s">
        <v>106</v>
      </c>
      <c r="G421" t="s">
        <v>148</v>
      </c>
      <c r="H421" s="5" t="s">
        <v>34</v>
      </c>
      <c r="L421" s="8">
        <v>45694</v>
      </c>
      <c r="M421" s="8">
        <v>45694</v>
      </c>
      <c r="N421" t="s">
        <v>24</v>
      </c>
      <c r="O421" s="5" t="s">
        <v>1312</v>
      </c>
      <c r="Q421" s="9" t="s">
        <v>36</v>
      </c>
      <c r="R421" t="s">
        <v>108</v>
      </c>
      <c r="S421" s="10" t="s">
        <v>38</v>
      </c>
    </row>
    <row r="422" spans="1:19">
      <c r="A422" t="s">
        <v>1054</v>
      </c>
      <c r="C422" t="s">
        <v>1055</v>
      </c>
      <c r="D422" t="s">
        <v>96</v>
      </c>
      <c r="E422" t="s">
        <v>21</v>
      </c>
      <c r="F422" t="s">
        <v>33</v>
      </c>
      <c r="G422" t="s">
        <v>789</v>
      </c>
      <c r="H422" s="5" t="s">
        <v>34</v>
      </c>
      <c r="L422" s="8">
        <v>45703</v>
      </c>
      <c r="M422" s="8">
        <v>45704</v>
      </c>
      <c r="N422" t="s">
        <v>24</v>
      </c>
      <c r="O422" s="5" t="s">
        <v>1312</v>
      </c>
      <c r="Q422" s="9" t="s">
        <v>36</v>
      </c>
      <c r="R422" t="s">
        <v>37</v>
      </c>
      <c r="S422" s="10" t="s">
        <v>38</v>
      </c>
    </row>
    <row r="423" spans="1:19">
      <c r="A423" t="s">
        <v>1056</v>
      </c>
      <c r="C423" t="s">
        <v>1057</v>
      </c>
      <c r="D423" t="s">
        <v>20</v>
      </c>
      <c r="E423" t="s">
        <v>21</v>
      </c>
      <c r="F423" t="s">
        <v>22</v>
      </c>
      <c r="G423" t="s">
        <v>167</v>
      </c>
      <c r="H423" s="5" t="s">
        <v>34</v>
      </c>
      <c r="L423" s="8">
        <v>45695</v>
      </c>
      <c r="M423" s="8">
        <v>45695</v>
      </c>
      <c r="N423" t="s">
        <v>24</v>
      </c>
      <c r="O423" s="5" t="s">
        <v>1312</v>
      </c>
      <c r="Q423" s="9" t="s">
        <v>36</v>
      </c>
      <c r="R423" t="s">
        <v>37</v>
      </c>
      <c r="S423" s="10" t="s">
        <v>38</v>
      </c>
    </row>
    <row r="424" spans="1:19">
      <c r="A424" t="s">
        <v>1058</v>
      </c>
      <c r="C424" t="s">
        <v>1059</v>
      </c>
      <c r="D424" t="s">
        <v>82</v>
      </c>
      <c r="E424" t="s">
        <v>21</v>
      </c>
      <c r="F424" t="s">
        <v>28</v>
      </c>
      <c r="G424" s="5" t="s">
        <v>221</v>
      </c>
      <c r="H424" s="5" t="s">
        <v>34</v>
      </c>
      <c r="L424" s="8">
        <v>45698</v>
      </c>
      <c r="M424" s="8">
        <v>45698</v>
      </c>
      <c r="N424" t="s">
        <v>24</v>
      </c>
      <c r="O424" s="5" t="s">
        <v>1312</v>
      </c>
      <c r="Q424" s="9" t="s">
        <v>36</v>
      </c>
      <c r="R424" t="s">
        <v>37</v>
      </c>
      <c r="S424" s="10" t="s">
        <v>38</v>
      </c>
    </row>
    <row r="425" spans="1:19">
      <c r="A425" t="s">
        <v>1060</v>
      </c>
      <c r="C425" t="s">
        <v>1598</v>
      </c>
      <c r="D425" t="s">
        <v>290</v>
      </c>
      <c r="E425" t="s">
        <v>21</v>
      </c>
      <c r="F425" s="5" t="s">
        <v>152</v>
      </c>
      <c r="G425" s="5" t="s">
        <v>420</v>
      </c>
      <c r="H425" s="5" t="s">
        <v>34</v>
      </c>
      <c r="L425" s="8">
        <v>45693</v>
      </c>
      <c r="M425" s="8">
        <v>45693</v>
      </c>
      <c r="N425" t="s">
        <v>24</v>
      </c>
      <c r="O425" s="5" t="s">
        <v>1312</v>
      </c>
      <c r="Q425" s="9" t="s">
        <v>36</v>
      </c>
      <c r="R425" t="s">
        <v>37</v>
      </c>
      <c r="S425" s="10" t="s">
        <v>38</v>
      </c>
    </row>
    <row r="426" spans="1:19">
      <c r="A426" t="s">
        <v>1061</v>
      </c>
      <c r="C426" t="s">
        <v>1062</v>
      </c>
      <c r="D426" t="s">
        <v>105</v>
      </c>
      <c r="E426" t="s">
        <v>21</v>
      </c>
      <c r="F426" s="5" t="s">
        <v>106</v>
      </c>
      <c r="G426" t="s">
        <v>148</v>
      </c>
      <c r="H426" s="5" t="s">
        <v>34</v>
      </c>
      <c r="L426" s="8">
        <v>45692</v>
      </c>
      <c r="M426" s="8">
        <v>45692</v>
      </c>
      <c r="N426" t="s">
        <v>24</v>
      </c>
      <c r="O426" s="5" t="s">
        <v>1312</v>
      </c>
      <c r="Q426" s="9" t="s">
        <v>36</v>
      </c>
      <c r="R426" t="s">
        <v>108</v>
      </c>
      <c r="S426" s="10" t="s">
        <v>38</v>
      </c>
    </row>
    <row r="427" spans="1:19">
      <c r="A427" t="s">
        <v>1063</v>
      </c>
      <c r="C427" t="s">
        <v>1064</v>
      </c>
      <c r="D427" t="s">
        <v>850</v>
      </c>
      <c r="E427" t="s">
        <v>21</v>
      </c>
      <c r="F427" t="s">
        <v>28</v>
      </c>
      <c r="G427" t="s">
        <v>167</v>
      </c>
      <c r="H427" s="5" t="s">
        <v>34</v>
      </c>
      <c r="L427" s="8">
        <v>45695</v>
      </c>
      <c r="M427" s="8">
        <v>45695</v>
      </c>
      <c r="N427" t="s">
        <v>24</v>
      </c>
      <c r="O427" s="5" t="s">
        <v>1312</v>
      </c>
      <c r="Q427" s="9" t="s">
        <v>36</v>
      </c>
      <c r="R427" t="s">
        <v>37</v>
      </c>
      <c r="S427" s="10" t="s">
        <v>38</v>
      </c>
    </row>
    <row r="428" spans="1:19">
      <c r="A428" t="s">
        <v>1065</v>
      </c>
      <c r="C428" t="s">
        <v>1066</v>
      </c>
      <c r="D428" t="s">
        <v>1564</v>
      </c>
      <c r="E428" t="s">
        <v>21</v>
      </c>
      <c r="F428" t="s">
        <v>325</v>
      </c>
      <c r="G428" t="s">
        <v>141</v>
      </c>
      <c r="H428" s="5" t="s">
        <v>34</v>
      </c>
      <c r="L428" s="8">
        <v>45705</v>
      </c>
      <c r="M428" s="8">
        <v>45705</v>
      </c>
      <c r="N428" t="s">
        <v>24</v>
      </c>
      <c r="O428" s="5" t="s">
        <v>1312</v>
      </c>
      <c r="Q428" s="9" t="s">
        <v>36</v>
      </c>
      <c r="R428" t="s">
        <v>73</v>
      </c>
      <c r="S428" s="10" t="s">
        <v>38</v>
      </c>
    </row>
    <row r="429" spans="1:19">
      <c r="A429" t="s">
        <v>1067</v>
      </c>
      <c r="C429" t="s">
        <v>1068</v>
      </c>
      <c r="D429" t="s">
        <v>63</v>
      </c>
      <c r="E429" t="s">
        <v>21</v>
      </c>
      <c r="F429" s="5" t="s">
        <v>45</v>
      </c>
      <c r="G429" t="s">
        <v>64</v>
      </c>
      <c r="H429" s="5" t="s">
        <v>34</v>
      </c>
      <c r="L429" s="8">
        <v>45693</v>
      </c>
      <c r="M429" s="8">
        <v>46016</v>
      </c>
      <c r="N429" t="s">
        <v>24</v>
      </c>
      <c r="O429" s="5" t="s">
        <v>1312</v>
      </c>
      <c r="Q429" s="9" t="s">
        <v>36</v>
      </c>
      <c r="R429" t="s">
        <v>48</v>
      </c>
      <c r="S429" s="10" t="s">
        <v>38</v>
      </c>
    </row>
    <row r="430" spans="1:19">
      <c r="A430" t="s">
        <v>1069</v>
      </c>
      <c r="C430" t="s">
        <v>1070</v>
      </c>
      <c r="D430" t="s">
        <v>82</v>
      </c>
      <c r="E430" t="s">
        <v>21</v>
      </c>
      <c r="F430" t="s">
        <v>28</v>
      </c>
      <c r="G430" s="5" t="s">
        <v>221</v>
      </c>
      <c r="H430" s="5" t="s">
        <v>34</v>
      </c>
      <c r="L430" s="8">
        <v>45713</v>
      </c>
      <c r="M430" s="8">
        <v>45713</v>
      </c>
      <c r="N430" t="s">
        <v>24</v>
      </c>
      <c r="O430" s="5" t="s">
        <v>1312</v>
      </c>
      <c r="Q430" s="9" t="s">
        <v>36</v>
      </c>
      <c r="R430" t="s">
        <v>37</v>
      </c>
      <c r="S430" s="10" t="s">
        <v>38</v>
      </c>
    </row>
    <row r="431" spans="1:19">
      <c r="A431" t="s">
        <v>1071</v>
      </c>
      <c r="C431" t="s">
        <v>1072</v>
      </c>
      <c r="D431" t="s">
        <v>290</v>
      </c>
      <c r="E431" t="s">
        <v>21</v>
      </c>
      <c r="F431" s="5" t="s">
        <v>152</v>
      </c>
      <c r="G431" s="5" t="s">
        <v>420</v>
      </c>
      <c r="H431" s="5" t="s">
        <v>34</v>
      </c>
      <c r="L431" s="8">
        <v>45692</v>
      </c>
      <c r="M431" s="8">
        <v>45699</v>
      </c>
      <c r="N431" t="s">
        <v>24</v>
      </c>
      <c r="O431" s="5" t="s">
        <v>1312</v>
      </c>
      <c r="Q431" s="9" t="s">
        <v>36</v>
      </c>
      <c r="R431" t="s">
        <v>37</v>
      </c>
      <c r="S431" s="10" t="s">
        <v>38</v>
      </c>
    </row>
    <row r="432" spans="1:19">
      <c r="A432" t="s">
        <v>1073</v>
      </c>
      <c r="C432" t="s">
        <v>1074</v>
      </c>
      <c r="D432" t="s">
        <v>94</v>
      </c>
      <c r="E432" t="s">
        <v>21</v>
      </c>
      <c r="F432" s="5" t="s">
        <v>45</v>
      </c>
      <c r="G432" s="12" t="s">
        <v>46</v>
      </c>
      <c r="H432" s="5" t="s">
        <v>34</v>
      </c>
      <c r="L432" s="8">
        <v>45694</v>
      </c>
      <c r="M432" s="8">
        <v>45694</v>
      </c>
      <c r="N432" t="s">
        <v>24</v>
      </c>
      <c r="O432" s="5" t="s">
        <v>1312</v>
      </c>
      <c r="Q432" s="9" t="s">
        <v>36</v>
      </c>
      <c r="R432" t="s">
        <v>48</v>
      </c>
      <c r="S432" s="10" t="s">
        <v>38</v>
      </c>
    </row>
    <row r="433" spans="1:19">
      <c r="A433" t="s">
        <v>1075</v>
      </c>
      <c r="C433" t="s">
        <v>1076</v>
      </c>
      <c r="D433" t="s">
        <v>1077</v>
      </c>
      <c r="E433" t="s">
        <v>21</v>
      </c>
      <c r="F433" s="5" t="s">
        <v>45</v>
      </c>
      <c r="G433" t="s">
        <v>983</v>
      </c>
      <c r="H433" s="5" t="s">
        <v>34</v>
      </c>
      <c r="L433" s="8">
        <v>45693</v>
      </c>
      <c r="M433" s="8">
        <v>45692</v>
      </c>
      <c r="N433" t="s">
        <v>24</v>
      </c>
      <c r="O433" s="5" t="s">
        <v>1312</v>
      </c>
      <c r="Q433" s="9" t="s">
        <v>36</v>
      </c>
      <c r="R433" t="s">
        <v>48</v>
      </c>
      <c r="S433" s="10" t="s">
        <v>38</v>
      </c>
    </row>
    <row r="434" spans="1:19">
      <c r="A434" t="s">
        <v>1078</v>
      </c>
      <c r="C434" t="s">
        <v>1079</v>
      </c>
      <c r="D434" t="s">
        <v>309</v>
      </c>
      <c r="E434" t="s">
        <v>21</v>
      </c>
      <c r="F434" s="5" t="s">
        <v>152</v>
      </c>
      <c r="G434" s="5" t="s">
        <v>1310</v>
      </c>
      <c r="H434" s="5" t="s">
        <v>34</v>
      </c>
      <c r="L434" s="8">
        <v>45701</v>
      </c>
      <c r="M434" s="8">
        <v>42048</v>
      </c>
      <c r="N434" t="s">
        <v>24</v>
      </c>
      <c r="O434" s="5" t="s">
        <v>1312</v>
      </c>
      <c r="Q434" s="9" t="s">
        <v>36</v>
      </c>
      <c r="R434" t="s">
        <v>37</v>
      </c>
      <c r="S434" s="10" t="s">
        <v>38</v>
      </c>
    </row>
    <row r="435" spans="1:19">
      <c r="A435" t="s">
        <v>1080</v>
      </c>
      <c r="C435" t="s">
        <v>1081</v>
      </c>
      <c r="D435" t="s">
        <v>887</v>
      </c>
      <c r="E435" t="s">
        <v>21</v>
      </c>
      <c r="F435" s="5" t="s">
        <v>45</v>
      </c>
      <c r="G435" t="s">
        <v>652</v>
      </c>
      <c r="H435" s="5" t="s">
        <v>34</v>
      </c>
      <c r="L435" s="8">
        <v>45696</v>
      </c>
      <c r="M435" s="8">
        <v>45696</v>
      </c>
      <c r="N435" t="s">
        <v>24</v>
      </c>
      <c r="O435" s="5" t="s">
        <v>1312</v>
      </c>
      <c r="Q435" s="9" t="s">
        <v>36</v>
      </c>
      <c r="R435" t="s">
        <v>48</v>
      </c>
      <c r="S435" s="10" t="s">
        <v>38</v>
      </c>
    </row>
    <row r="436" spans="1:19" s="13" customFormat="1">
      <c r="A436" s="14" t="s">
        <v>1082</v>
      </c>
      <c r="B436"/>
      <c r="C436" s="13" t="s">
        <v>1083</v>
      </c>
      <c r="D436" s="13" t="s">
        <v>647</v>
      </c>
      <c r="E436" s="13" t="s">
        <v>21</v>
      </c>
      <c r="F436" s="15" t="s">
        <v>173</v>
      </c>
      <c r="G436" s="13" t="s">
        <v>174</v>
      </c>
      <c r="H436" s="16" t="s">
        <v>34</v>
      </c>
      <c r="I436"/>
      <c r="L436" s="17">
        <v>45732</v>
      </c>
      <c r="M436" s="17">
        <v>45735</v>
      </c>
      <c r="N436" s="13" t="s">
        <v>24</v>
      </c>
      <c r="O436" s="5" t="s">
        <v>1312</v>
      </c>
      <c r="Q436" s="18" t="s">
        <v>36</v>
      </c>
      <c r="R436" s="13" t="s">
        <v>73</v>
      </c>
      <c r="S436" s="19" t="s">
        <v>38</v>
      </c>
    </row>
    <row r="437" spans="1:19">
      <c r="A437" t="s">
        <v>1084</v>
      </c>
      <c r="C437" t="s">
        <v>1085</v>
      </c>
      <c r="D437" t="s">
        <v>367</v>
      </c>
      <c r="E437" t="s">
        <v>21</v>
      </c>
      <c r="F437" t="s">
        <v>33</v>
      </c>
      <c r="G437" t="s">
        <v>33</v>
      </c>
      <c r="H437" s="5" t="s">
        <v>34</v>
      </c>
      <c r="L437" s="8">
        <v>45715</v>
      </c>
      <c r="M437" s="8">
        <v>45717</v>
      </c>
      <c r="N437" t="s">
        <v>24</v>
      </c>
      <c r="O437" s="5" t="s">
        <v>1312</v>
      </c>
      <c r="Q437" s="9" t="s">
        <v>36</v>
      </c>
      <c r="R437" t="s">
        <v>37</v>
      </c>
      <c r="S437" s="10" t="s">
        <v>38</v>
      </c>
    </row>
    <row r="438" spans="1:19">
      <c r="A438" t="s">
        <v>1086</v>
      </c>
      <c r="C438" t="s">
        <v>1087</v>
      </c>
      <c r="D438" t="s">
        <v>20</v>
      </c>
      <c r="E438" t="s">
        <v>21</v>
      </c>
      <c r="F438" t="s">
        <v>22</v>
      </c>
      <c r="G438" t="s">
        <v>259</v>
      </c>
      <c r="H438" s="5" t="s">
        <v>34</v>
      </c>
      <c r="L438" s="8">
        <v>45698</v>
      </c>
      <c r="M438" s="8">
        <v>45698</v>
      </c>
      <c r="N438" t="s">
        <v>24</v>
      </c>
      <c r="O438" s="5" t="s">
        <v>1312</v>
      </c>
      <c r="Q438" s="9" t="s">
        <v>36</v>
      </c>
      <c r="R438" t="s">
        <v>37</v>
      </c>
      <c r="S438" s="10" t="s">
        <v>38</v>
      </c>
    </row>
    <row r="439" spans="1:19">
      <c r="A439" t="s">
        <v>1088</v>
      </c>
      <c r="C439" t="s">
        <v>1089</v>
      </c>
      <c r="D439" t="s">
        <v>1090</v>
      </c>
      <c r="E439" t="s">
        <v>21</v>
      </c>
      <c r="F439" s="5" t="s">
        <v>152</v>
      </c>
      <c r="G439" s="5" t="s">
        <v>1310</v>
      </c>
      <c r="H439" s="5" t="s">
        <v>34</v>
      </c>
      <c r="L439" s="8">
        <v>45734</v>
      </c>
      <c r="M439" s="8">
        <v>45734</v>
      </c>
      <c r="N439" t="s">
        <v>24</v>
      </c>
      <c r="O439" s="5" t="s">
        <v>1312</v>
      </c>
      <c r="Q439" s="9" t="s">
        <v>36</v>
      </c>
      <c r="R439" t="s">
        <v>37</v>
      </c>
      <c r="S439" s="10" t="s">
        <v>38</v>
      </c>
    </row>
    <row r="440" spans="1:19">
      <c r="A440" t="s">
        <v>1091</v>
      </c>
      <c r="C440" t="s">
        <v>1092</v>
      </c>
      <c r="D440" t="s">
        <v>125</v>
      </c>
      <c r="E440" t="s">
        <v>21</v>
      </c>
      <c r="F440" t="s">
        <v>126</v>
      </c>
      <c r="G440" t="s">
        <v>1093</v>
      </c>
      <c r="H440" s="5" t="s">
        <v>34</v>
      </c>
      <c r="L440" s="8">
        <v>45700</v>
      </c>
      <c r="M440" s="8">
        <v>45700</v>
      </c>
      <c r="N440" t="s">
        <v>24</v>
      </c>
      <c r="O440" s="5" t="s">
        <v>1312</v>
      </c>
      <c r="Q440" s="9" t="s">
        <v>36</v>
      </c>
      <c r="R440" t="s">
        <v>73</v>
      </c>
      <c r="S440" s="10" t="s">
        <v>38</v>
      </c>
    </row>
    <row r="441" spans="1:19">
      <c r="A441" t="s">
        <v>1094</v>
      </c>
      <c r="C441" t="s">
        <v>1095</v>
      </c>
      <c r="D441" t="s">
        <v>20</v>
      </c>
      <c r="E441" t="s">
        <v>21</v>
      </c>
      <c r="F441" t="s">
        <v>22</v>
      </c>
      <c r="G441" t="s">
        <v>259</v>
      </c>
      <c r="H441" s="5" t="s">
        <v>34</v>
      </c>
      <c r="L441" s="8">
        <v>45696</v>
      </c>
      <c r="M441" s="8">
        <v>45696</v>
      </c>
      <c r="N441" t="s">
        <v>24</v>
      </c>
      <c r="O441" s="5" t="s">
        <v>1312</v>
      </c>
      <c r="Q441" s="9" t="s">
        <v>36</v>
      </c>
      <c r="R441" t="s">
        <v>37</v>
      </c>
      <c r="S441" s="10" t="s">
        <v>38</v>
      </c>
    </row>
    <row r="442" spans="1:19">
      <c r="A442" t="s">
        <v>1096</v>
      </c>
      <c r="C442" t="s">
        <v>1097</v>
      </c>
      <c r="D442" t="s">
        <v>20</v>
      </c>
      <c r="E442" t="s">
        <v>21</v>
      </c>
      <c r="F442" t="s">
        <v>22</v>
      </c>
      <c r="G442" t="s">
        <v>259</v>
      </c>
      <c r="H442" s="5" t="s">
        <v>34</v>
      </c>
      <c r="L442" s="8">
        <v>45712</v>
      </c>
      <c r="M442" s="8">
        <v>45712</v>
      </c>
      <c r="N442" t="s">
        <v>24</v>
      </c>
      <c r="O442" s="5" t="s">
        <v>1312</v>
      </c>
      <c r="Q442" s="9" t="s">
        <v>36</v>
      </c>
      <c r="R442" t="s">
        <v>37</v>
      </c>
      <c r="S442" s="10" t="s">
        <v>38</v>
      </c>
    </row>
    <row r="443" spans="1:19">
      <c r="A443" t="s">
        <v>1098</v>
      </c>
      <c r="C443" t="s">
        <v>1099</v>
      </c>
      <c r="D443" t="s">
        <v>82</v>
      </c>
      <c r="E443" t="s">
        <v>21</v>
      </c>
      <c r="F443" t="s">
        <v>28</v>
      </c>
      <c r="G443" s="5" t="s">
        <v>221</v>
      </c>
      <c r="H443" s="5" t="s">
        <v>34</v>
      </c>
      <c r="L443" s="8">
        <v>45703</v>
      </c>
      <c r="M443" s="8">
        <v>45703</v>
      </c>
      <c r="N443" t="s">
        <v>24</v>
      </c>
      <c r="O443" s="5" t="s">
        <v>1312</v>
      </c>
      <c r="Q443" s="9" t="s">
        <v>36</v>
      </c>
      <c r="R443" t="s">
        <v>37</v>
      </c>
      <c r="S443" s="10" t="s">
        <v>38</v>
      </c>
    </row>
    <row r="444" spans="1:19">
      <c r="A444" t="s">
        <v>1100</v>
      </c>
      <c r="C444" t="s">
        <v>1101</v>
      </c>
      <c r="D444" t="s">
        <v>105</v>
      </c>
      <c r="E444" t="s">
        <v>21</v>
      </c>
      <c r="F444" s="5" t="s">
        <v>106</v>
      </c>
      <c r="G444" t="s">
        <v>148</v>
      </c>
      <c r="H444" s="5" t="s">
        <v>34</v>
      </c>
      <c r="L444" s="8">
        <v>45701</v>
      </c>
      <c r="M444" s="8">
        <v>45701</v>
      </c>
      <c r="N444" t="s">
        <v>24</v>
      </c>
      <c r="O444" s="5" t="s">
        <v>1312</v>
      </c>
      <c r="Q444" s="9" t="s">
        <v>36</v>
      </c>
      <c r="R444" t="s">
        <v>108</v>
      </c>
      <c r="S444" s="10" t="s">
        <v>38</v>
      </c>
    </row>
    <row r="445" spans="1:19">
      <c r="A445" t="s">
        <v>1102</v>
      </c>
      <c r="C445" t="s">
        <v>1103</v>
      </c>
      <c r="D445" t="s">
        <v>1104</v>
      </c>
      <c r="E445" t="s">
        <v>21</v>
      </c>
      <c r="F445" s="5" t="s">
        <v>45</v>
      </c>
      <c r="G445" t="s">
        <v>64</v>
      </c>
      <c r="H445" s="5" t="s">
        <v>34</v>
      </c>
      <c r="L445" s="8">
        <v>45702</v>
      </c>
      <c r="M445" s="8">
        <v>45702</v>
      </c>
      <c r="N445" t="s">
        <v>24</v>
      </c>
      <c r="O445" s="5" t="s">
        <v>1312</v>
      </c>
      <c r="Q445" s="9" t="s">
        <v>36</v>
      </c>
      <c r="R445" t="s">
        <v>48</v>
      </c>
      <c r="S445" s="10" t="s">
        <v>38</v>
      </c>
    </row>
    <row r="446" spans="1:19">
      <c r="A446" t="s">
        <v>1105</v>
      </c>
      <c r="C446" t="s">
        <v>1106</v>
      </c>
      <c r="D446" t="s">
        <v>82</v>
      </c>
      <c r="E446" t="s">
        <v>21</v>
      </c>
      <c r="F446" t="s">
        <v>28</v>
      </c>
      <c r="G446" s="5" t="s">
        <v>221</v>
      </c>
      <c r="H446" s="5" t="s">
        <v>34</v>
      </c>
      <c r="L446" s="8">
        <v>45698</v>
      </c>
      <c r="M446" s="8">
        <v>45698</v>
      </c>
      <c r="N446" t="s">
        <v>24</v>
      </c>
      <c r="O446" s="5" t="s">
        <v>1312</v>
      </c>
      <c r="Q446" s="9" t="s">
        <v>36</v>
      </c>
      <c r="R446" t="s">
        <v>37</v>
      </c>
      <c r="S446" s="10" t="s">
        <v>38</v>
      </c>
    </row>
    <row r="447" spans="1:19">
      <c r="A447" t="s">
        <v>1107</v>
      </c>
      <c r="C447" t="s">
        <v>1108</v>
      </c>
      <c r="D447" t="s">
        <v>262</v>
      </c>
      <c r="E447" t="s">
        <v>21</v>
      </c>
      <c r="F447" t="s">
        <v>28</v>
      </c>
      <c r="G447" t="s">
        <v>29</v>
      </c>
      <c r="H447" s="5" t="s">
        <v>34</v>
      </c>
      <c r="L447" s="8">
        <v>45707</v>
      </c>
      <c r="M447" s="8">
        <v>45709</v>
      </c>
      <c r="N447" t="s">
        <v>24</v>
      </c>
      <c r="O447" s="5" t="s">
        <v>1312</v>
      </c>
      <c r="Q447" s="9" t="s">
        <v>36</v>
      </c>
      <c r="R447" t="s">
        <v>37</v>
      </c>
      <c r="S447" s="10" t="s">
        <v>38</v>
      </c>
    </row>
    <row r="448" spans="1:19">
      <c r="A448" t="s">
        <v>1109</v>
      </c>
      <c r="C448" t="s">
        <v>1110</v>
      </c>
      <c r="D448" t="s">
        <v>82</v>
      </c>
      <c r="E448" t="s">
        <v>21</v>
      </c>
      <c r="F448" t="s">
        <v>28</v>
      </c>
      <c r="G448" t="s">
        <v>83</v>
      </c>
      <c r="H448" s="5" t="s">
        <v>34</v>
      </c>
      <c r="L448" s="8">
        <v>45716</v>
      </c>
      <c r="M448" s="8">
        <v>45716</v>
      </c>
      <c r="N448" t="s">
        <v>24</v>
      </c>
      <c r="O448" s="5" t="s">
        <v>1312</v>
      </c>
      <c r="Q448" s="9" t="s">
        <v>36</v>
      </c>
      <c r="R448" t="s">
        <v>37</v>
      </c>
      <c r="S448" s="10" t="s">
        <v>38</v>
      </c>
    </row>
    <row r="449" spans="1:19">
      <c r="A449" t="s">
        <v>1111</v>
      </c>
      <c r="C449" t="s">
        <v>1112</v>
      </c>
      <c r="D449" t="s">
        <v>82</v>
      </c>
      <c r="E449" t="s">
        <v>21</v>
      </c>
      <c r="F449" t="s">
        <v>28</v>
      </c>
      <c r="G449" t="s">
        <v>134</v>
      </c>
      <c r="H449" s="5" t="s">
        <v>34</v>
      </c>
      <c r="L449" s="8">
        <v>45714</v>
      </c>
      <c r="M449" s="8">
        <v>45714</v>
      </c>
      <c r="N449" t="s">
        <v>24</v>
      </c>
      <c r="O449" s="5" t="s">
        <v>1312</v>
      </c>
      <c r="Q449" s="9" t="s">
        <v>36</v>
      </c>
      <c r="R449" t="s">
        <v>37</v>
      </c>
      <c r="S449" s="10" t="s">
        <v>38</v>
      </c>
    </row>
    <row r="450" spans="1:19">
      <c r="A450" t="s">
        <v>1113</v>
      </c>
      <c r="C450" t="s">
        <v>1114</v>
      </c>
      <c r="D450" t="s">
        <v>20</v>
      </c>
      <c r="E450" t="s">
        <v>21</v>
      </c>
      <c r="F450" t="s">
        <v>22</v>
      </c>
      <c r="G450" t="s">
        <v>1308</v>
      </c>
      <c r="H450" s="5" t="s">
        <v>34</v>
      </c>
      <c r="L450" s="8">
        <v>45703</v>
      </c>
      <c r="M450" s="8">
        <v>45704</v>
      </c>
      <c r="N450" t="s">
        <v>24</v>
      </c>
      <c r="O450" s="5" t="s">
        <v>1312</v>
      </c>
      <c r="Q450" s="9" t="s">
        <v>36</v>
      </c>
      <c r="R450" t="s">
        <v>37</v>
      </c>
      <c r="S450" s="10" t="s">
        <v>38</v>
      </c>
    </row>
    <row r="451" spans="1:19">
      <c r="A451" t="s">
        <v>1115</v>
      </c>
      <c r="C451" t="s">
        <v>1116</v>
      </c>
      <c r="D451" t="s">
        <v>407</v>
      </c>
      <c r="E451" t="s">
        <v>21</v>
      </c>
      <c r="F451" t="s">
        <v>70</v>
      </c>
      <c r="G451" t="s">
        <v>71</v>
      </c>
      <c r="H451" s="5" t="s">
        <v>34</v>
      </c>
      <c r="L451" s="8">
        <v>45791</v>
      </c>
      <c r="M451" s="8">
        <v>45791</v>
      </c>
      <c r="N451" t="s">
        <v>24</v>
      </c>
      <c r="O451" s="5" t="s">
        <v>1312</v>
      </c>
      <c r="Q451" s="9" t="s">
        <v>36</v>
      </c>
      <c r="R451" t="s">
        <v>73</v>
      </c>
      <c r="S451" s="10" t="s">
        <v>38</v>
      </c>
    </row>
    <row r="452" spans="1:19">
      <c r="A452" t="s">
        <v>1117</v>
      </c>
      <c r="C452" t="s">
        <v>1118</v>
      </c>
      <c r="D452" t="s">
        <v>63</v>
      </c>
      <c r="E452" t="s">
        <v>21</v>
      </c>
      <c r="F452" s="5" t="s">
        <v>45</v>
      </c>
      <c r="G452" t="s">
        <v>64</v>
      </c>
      <c r="H452" s="5" t="s">
        <v>34</v>
      </c>
      <c r="L452" s="8">
        <v>45771</v>
      </c>
      <c r="M452" s="8">
        <v>45772</v>
      </c>
      <c r="N452" t="s">
        <v>24</v>
      </c>
      <c r="O452" s="5" t="s">
        <v>1312</v>
      </c>
      <c r="Q452" s="9" t="s">
        <v>36</v>
      </c>
      <c r="R452" t="s">
        <v>48</v>
      </c>
      <c r="S452" s="10" t="s">
        <v>38</v>
      </c>
    </row>
    <row r="453" spans="1:19">
      <c r="A453" t="s">
        <v>1119</v>
      </c>
      <c r="C453" t="s">
        <v>1120</v>
      </c>
      <c r="D453" t="s">
        <v>20</v>
      </c>
      <c r="E453" t="s">
        <v>21</v>
      </c>
      <c r="F453" t="s">
        <v>22</v>
      </c>
      <c r="G453" s="5" t="s">
        <v>23</v>
      </c>
      <c r="H453" s="5" t="s">
        <v>34</v>
      </c>
      <c r="L453" s="8">
        <v>45702</v>
      </c>
      <c r="M453" s="8">
        <v>45702</v>
      </c>
      <c r="N453" t="s">
        <v>24</v>
      </c>
      <c r="O453" s="5" t="s">
        <v>1312</v>
      </c>
      <c r="Q453" s="9" t="s">
        <v>36</v>
      </c>
      <c r="R453" t="s">
        <v>37</v>
      </c>
      <c r="S453" s="10" t="s">
        <v>38</v>
      </c>
    </row>
    <row r="454" spans="1:19">
      <c r="A454" t="s">
        <v>1121</v>
      </c>
      <c r="C454" t="s">
        <v>1122</v>
      </c>
      <c r="D454" t="s">
        <v>933</v>
      </c>
      <c r="E454" t="s">
        <v>21</v>
      </c>
      <c r="F454" t="s">
        <v>33</v>
      </c>
      <c r="G454" t="s">
        <v>33</v>
      </c>
      <c r="H454" s="5" t="s">
        <v>34</v>
      </c>
      <c r="L454" s="8">
        <v>45736</v>
      </c>
      <c r="M454" s="8">
        <v>45736</v>
      </c>
      <c r="N454" t="s">
        <v>24</v>
      </c>
      <c r="O454" s="5" t="s">
        <v>1312</v>
      </c>
      <c r="Q454" s="9" t="s">
        <v>36</v>
      </c>
      <c r="R454" t="s">
        <v>37</v>
      </c>
      <c r="S454" s="10" t="s">
        <v>38</v>
      </c>
    </row>
    <row r="455" spans="1:19">
      <c r="A455" t="s">
        <v>1123</v>
      </c>
      <c r="C455" t="s">
        <v>1124</v>
      </c>
      <c r="D455" t="s">
        <v>32</v>
      </c>
      <c r="E455" t="s">
        <v>21</v>
      </c>
      <c r="F455" t="s">
        <v>33</v>
      </c>
      <c r="G455" t="s">
        <v>33</v>
      </c>
      <c r="H455" s="5" t="s">
        <v>34</v>
      </c>
      <c r="L455" s="8">
        <v>45741</v>
      </c>
      <c r="M455" s="8">
        <v>12868</v>
      </c>
      <c r="N455" t="s">
        <v>24</v>
      </c>
      <c r="O455" s="5" t="s">
        <v>1312</v>
      </c>
      <c r="Q455" s="9" t="s">
        <v>36</v>
      </c>
      <c r="R455" t="s">
        <v>37</v>
      </c>
      <c r="S455" s="10" t="s">
        <v>38</v>
      </c>
    </row>
    <row r="456" spans="1:19">
      <c r="A456" t="s">
        <v>1125</v>
      </c>
      <c r="C456" t="s">
        <v>1126</v>
      </c>
      <c r="D456" t="s">
        <v>1127</v>
      </c>
      <c r="E456" t="s">
        <v>21</v>
      </c>
      <c r="F456" t="s">
        <v>28</v>
      </c>
      <c r="G456" t="s">
        <v>83</v>
      </c>
      <c r="H456" s="5" t="s">
        <v>34</v>
      </c>
      <c r="L456" s="8">
        <v>45711</v>
      </c>
      <c r="M456" s="8">
        <v>45711</v>
      </c>
      <c r="N456" t="s">
        <v>24</v>
      </c>
      <c r="O456" s="5" t="s">
        <v>1312</v>
      </c>
      <c r="Q456" s="9" t="s">
        <v>36</v>
      </c>
      <c r="R456" t="s">
        <v>37</v>
      </c>
      <c r="S456" s="10" t="s">
        <v>38</v>
      </c>
    </row>
    <row r="457" spans="1:19">
      <c r="A457" t="s">
        <v>1128</v>
      </c>
      <c r="C457" t="s">
        <v>1129</v>
      </c>
      <c r="D457" t="s">
        <v>290</v>
      </c>
      <c r="E457" t="s">
        <v>21</v>
      </c>
      <c r="F457" s="5" t="s">
        <v>152</v>
      </c>
      <c r="G457" t="s">
        <v>291</v>
      </c>
      <c r="H457" s="5" t="s">
        <v>34</v>
      </c>
      <c r="L457" s="8">
        <v>45705</v>
      </c>
      <c r="M457" s="8">
        <v>45705</v>
      </c>
      <c r="N457" t="s">
        <v>24</v>
      </c>
      <c r="O457" s="5" t="s">
        <v>1312</v>
      </c>
      <c r="Q457" s="9" t="s">
        <v>36</v>
      </c>
      <c r="R457" t="s">
        <v>37</v>
      </c>
      <c r="S457" s="10" t="s">
        <v>38</v>
      </c>
    </row>
    <row r="458" spans="1:19">
      <c r="A458" t="s">
        <v>1130</v>
      </c>
      <c r="C458" t="s">
        <v>1131</v>
      </c>
      <c r="D458" t="s">
        <v>56</v>
      </c>
      <c r="E458" t="s">
        <v>21</v>
      </c>
      <c r="F458" s="5" t="s">
        <v>45</v>
      </c>
      <c r="G458" t="s">
        <v>46</v>
      </c>
      <c r="H458" s="5" t="s">
        <v>1604</v>
      </c>
      <c r="L458" s="8">
        <v>45705</v>
      </c>
      <c r="M458" s="8">
        <v>45705</v>
      </c>
      <c r="N458" t="s">
        <v>24</v>
      </c>
      <c r="O458" s="5" t="s">
        <v>1312</v>
      </c>
      <c r="Q458" s="9" t="s">
        <v>36</v>
      </c>
      <c r="R458" t="s">
        <v>48</v>
      </c>
      <c r="S458" s="10" t="s">
        <v>38</v>
      </c>
    </row>
    <row r="459" spans="1:19">
      <c r="A459" t="s">
        <v>1132</v>
      </c>
      <c r="C459" t="s">
        <v>1133</v>
      </c>
      <c r="D459" t="s">
        <v>125</v>
      </c>
      <c r="E459" t="s">
        <v>21</v>
      </c>
      <c r="F459" t="s">
        <v>126</v>
      </c>
      <c r="G459" t="s">
        <v>1134</v>
      </c>
      <c r="H459" s="5" t="s">
        <v>34</v>
      </c>
      <c r="L459" s="8">
        <v>45706</v>
      </c>
      <c r="M459" s="8">
        <v>45706</v>
      </c>
      <c r="N459" t="s">
        <v>24</v>
      </c>
      <c r="O459" s="5" t="s">
        <v>1312</v>
      </c>
      <c r="Q459" s="9" t="s">
        <v>36</v>
      </c>
      <c r="R459" t="s">
        <v>73</v>
      </c>
      <c r="S459" s="10" t="s">
        <v>38</v>
      </c>
    </row>
    <row r="460" spans="1:19">
      <c r="A460" t="s">
        <v>1135</v>
      </c>
      <c r="C460" t="s">
        <v>1136</v>
      </c>
      <c r="D460" t="s">
        <v>647</v>
      </c>
      <c r="E460" t="s">
        <v>21</v>
      </c>
      <c r="F460" t="s">
        <v>648</v>
      </c>
      <c r="G460" t="s">
        <v>174</v>
      </c>
      <c r="H460" s="5" t="s">
        <v>34</v>
      </c>
      <c r="L460" s="8">
        <v>45707</v>
      </c>
      <c r="M460" s="8">
        <v>45709</v>
      </c>
      <c r="N460" t="s">
        <v>24</v>
      </c>
      <c r="O460" s="5" t="s">
        <v>1312</v>
      </c>
      <c r="Q460" s="9" t="s">
        <v>36</v>
      </c>
      <c r="R460" t="s">
        <v>73</v>
      </c>
      <c r="S460" s="10" t="s">
        <v>38</v>
      </c>
    </row>
    <row r="461" spans="1:19">
      <c r="A461" t="s">
        <v>1137</v>
      </c>
      <c r="C461" t="s">
        <v>1138</v>
      </c>
      <c r="D461" t="s">
        <v>82</v>
      </c>
      <c r="E461" t="s">
        <v>21</v>
      </c>
      <c r="F461" t="s">
        <v>28</v>
      </c>
      <c r="G461" t="s">
        <v>134</v>
      </c>
      <c r="H461" s="5" t="s">
        <v>34</v>
      </c>
      <c r="L461" s="8">
        <v>45703</v>
      </c>
      <c r="M461" s="8">
        <v>45703</v>
      </c>
      <c r="N461" t="s">
        <v>24</v>
      </c>
      <c r="O461" s="5" t="s">
        <v>1312</v>
      </c>
      <c r="Q461" s="9" t="s">
        <v>36</v>
      </c>
      <c r="R461" t="s">
        <v>37</v>
      </c>
      <c r="S461" s="10" t="s">
        <v>38</v>
      </c>
    </row>
    <row r="462" spans="1:19">
      <c r="A462" t="s">
        <v>1139</v>
      </c>
      <c r="C462" t="s">
        <v>1140</v>
      </c>
      <c r="D462" t="s">
        <v>145</v>
      </c>
      <c r="E462" t="s">
        <v>21</v>
      </c>
      <c r="F462" s="5" t="s">
        <v>106</v>
      </c>
      <c r="G462" t="s">
        <v>563</v>
      </c>
      <c r="H462" s="5" t="s">
        <v>34</v>
      </c>
      <c r="L462" s="8">
        <v>45705</v>
      </c>
      <c r="M462" s="8">
        <v>45705</v>
      </c>
      <c r="N462" t="s">
        <v>24</v>
      </c>
      <c r="O462" s="5" t="s">
        <v>1312</v>
      </c>
      <c r="Q462" s="9" t="s">
        <v>36</v>
      </c>
      <c r="R462" t="s">
        <v>108</v>
      </c>
      <c r="S462" s="10" t="s">
        <v>38</v>
      </c>
    </row>
    <row r="463" spans="1:19">
      <c r="A463" t="s">
        <v>1141</v>
      </c>
      <c r="C463" t="s">
        <v>1142</v>
      </c>
      <c r="D463" t="s">
        <v>105</v>
      </c>
      <c r="E463" t="s">
        <v>21</v>
      </c>
      <c r="F463" s="5" t="s">
        <v>106</v>
      </c>
      <c r="G463" t="s">
        <v>148</v>
      </c>
      <c r="H463" s="5" t="s">
        <v>34</v>
      </c>
      <c r="L463" s="8">
        <v>45705</v>
      </c>
      <c r="M463" s="8">
        <v>45705</v>
      </c>
      <c r="N463" t="s">
        <v>24</v>
      </c>
      <c r="O463" s="5" t="s">
        <v>1312</v>
      </c>
      <c r="Q463" s="9" t="s">
        <v>36</v>
      </c>
      <c r="R463" t="s">
        <v>108</v>
      </c>
      <c r="S463" s="10" t="s">
        <v>38</v>
      </c>
    </row>
    <row r="464" spans="1:19">
      <c r="A464" t="s">
        <v>1143</v>
      </c>
      <c r="C464" t="s">
        <v>1144</v>
      </c>
      <c r="D464" t="s">
        <v>1145</v>
      </c>
      <c r="E464" t="s">
        <v>21</v>
      </c>
      <c r="F464" t="s">
        <v>33</v>
      </c>
      <c r="G464" t="s">
        <v>33</v>
      </c>
      <c r="H464" s="5" t="s">
        <v>34</v>
      </c>
      <c r="L464" s="8">
        <v>45705</v>
      </c>
      <c r="M464" s="8">
        <v>45705</v>
      </c>
      <c r="N464" t="s">
        <v>24</v>
      </c>
      <c r="O464" s="5" t="s">
        <v>1312</v>
      </c>
      <c r="Q464" s="9" t="s">
        <v>36</v>
      </c>
      <c r="R464" t="s">
        <v>37</v>
      </c>
      <c r="S464" s="10" t="s">
        <v>38</v>
      </c>
    </row>
    <row r="465" spans="1:19">
      <c r="A465" t="s">
        <v>1146</v>
      </c>
      <c r="C465" t="s">
        <v>1147</v>
      </c>
      <c r="D465" t="s">
        <v>20</v>
      </c>
      <c r="E465" t="s">
        <v>21</v>
      </c>
      <c r="F465" t="s">
        <v>22</v>
      </c>
      <c r="G465" s="5" t="s">
        <v>1305</v>
      </c>
      <c r="H465" s="5" t="s">
        <v>34</v>
      </c>
      <c r="L465" s="8">
        <v>45707</v>
      </c>
      <c r="M465" s="8">
        <v>45707</v>
      </c>
      <c r="N465" t="s">
        <v>24</v>
      </c>
      <c r="O465" s="5" t="s">
        <v>1312</v>
      </c>
      <c r="Q465" s="9" t="s">
        <v>36</v>
      </c>
      <c r="R465" t="s">
        <v>37</v>
      </c>
      <c r="S465" s="10" t="s">
        <v>38</v>
      </c>
    </row>
    <row r="466" spans="1:19">
      <c r="A466" t="s">
        <v>1148</v>
      </c>
      <c r="C466" t="s">
        <v>1149</v>
      </c>
      <c r="D466" t="s">
        <v>56</v>
      </c>
      <c r="E466" t="s">
        <v>21</v>
      </c>
      <c r="F466" s="5" t="s">
        <v>45</v>
      </c>
      <c r="G466" t="s">
        <v>1311</v>
      </c>
      <c r="H466" s="5" t="s">
        <v>34</v>
      </c>
      <c r="L466" s="8">
        <v>45706</v>
      </c>
      <c r="M466" s="8">
        <v>45706</v>
      </c>
      <c r="N466" t="s">
        <v>24</v>
      </c>
      <c r="O466" s="5" t="s">
        <v>1312</v>
      </c>
      <c r="Q466" s="9" t="s">
        <v>36</v>
      </c>
      <c r="R466" t="s">
        <v>48</v>
      </c>
      <c r="S466" s="10" t="s">
        <v>38</v>
      </c>
    </row>
    <row r="467" spans="1:19">
      <c r="A467" t="s">
        <v>1150</v>
      </c>
      <c r="C467" t="s">
        <v>1151</v>
      </c>
      <c r="D467" t="s">
        <v>56</v>
      </c>
      <c r="E467" t="s">
        <v>21</v>
      </c>
      <c r="F467" s="5" t="s">
        <v>45</v>
      </c>
      <c r="G467" t="s">
        <v>1311</v>
      </c>
      <c r="H467" s="5" t="s">
        <v>34</v>
      </c>
      <c r="L467" s="8">
        <v>45707</v>
      </c>
      <c r="M467" s="8">
        <v>45707</v>
      </c>
      <c r="N467" t="s">
        <v>24</v>
      </c>
      <c r="O467" s="5" t="s">
        <v>1312</v>
      </c>
      <c r="Q467" s="9" t="s">
        <v>36</v>
      </c>
      <c r="R467" t="s">
        <v>48</v>
      </c>
      <c r="S467" s="10" t="s">
        <v>38</v>
      </c>
    </row>
    <row r="468" spans="1:19">
      <c r="A468" t="s">
        <v>1152</v>
      </c>
      <c r="C468" t="s">
        <v>1153</v>
      </c>
      <c r="D468" t="s">
        <v>20</v>
      </c>
      <c r="E468" t="s">
        <v>21</v>
      </c>
      <c r="F468" t="s">
        <v>22</v>
      </c>
      <c r="G468" t="s">
        <v>134</v>
      </c>
      <c r="H468" s="5" t="s">
        <v>34</v>
      </c>
      <c r="L468" s="8">
        <v>45713</v>
      </c>
      <c r="M468" s="8">
        <v>45717</v>
      </c>
      <c r="N468" t="s">
        <v>24</v>
      </c>
      <c r="O468" s="5" t="s">
        <v>1312</v>
      </c>
      <c r="Q468" s="9" t="s">
        <v>36</v>
      </c>
      <c r="R468" t="s">
        <v>37</v>
      </c>
      <c r="S468" s="10" t="s">
        <v>38</v>
      </c>
    </row>
    <row r="469" spans="1:19">
      <c r="A469" t="s">
        <v>1154</v>
      </c>
      <c r="C469" t="s">
        <v>1155</v>
      </c>
      <c r="D469" t="s">
        <v>80</v>
      </c>
      <c r="E469" t="s">
        <v>21</v>
      </c>
      <c r="F469" t="s">
        <v>70</v>
      </c>
      <c r="G469" t="s">
        <v>137</v>
      </c>
      <c r="H469" s="5" t="s">
        <v>34</v>
      </c>
      <c r="L469" s="8">
        <v>45722</v>
      </c>
      <c r="M469" s="8">
        <v>45728</v>
      </c>
      <c r="N469" t="s">
        <v>24</v>
      </c>
      <c r="O469" s="5" t="s">
        <v>1312</v>
      </c>
      <c r="Q469" s="9" t="s">
        <v>36</v>
      </c>
      <c r="R469" t="s">
        <v>73</v>
      </c>
      <c r="S469" s="10" t="s">
        <v>38</v>
      </c>
    </row>
    <row r="470" spans="1:19">
      <c r="A470" t="s">
        <v>1156</v>
      </c>
      <c r="C470" t="s">
        <v>1157</v>
      </c>
      <c r="D470" t="s">
        <v>1158</v>
      </c>
      <c r="E470" t="s">
        <v>21</v>
      </c>
      <c r="F470" s="5" t="s">
        <v>106</v>
      </c>
      <c r="G470" t="s">
        <v>107</v>
      </c>
      <c r="H470" s="5" t="s">
        <v>34</v>
      </c>
      <c r="L470" s="8">
        <v>45706</v>
      </c>
      <c r="M470" s="8">
        <v>45706</v>
      </c>
      <c r="N470" t="s">
        <v>24</v>
      </c>
      <c r="O470" s="5" t="s">
        <v>1312</v>
      </c>
      <c r="Q470" s="9" t="s">
        <v>36</v>
      </c>
      <c r="R470" t="s">
        <v>108</v>
      </c>
      <c r="S470" s="10" t="s">
        <v>38</v>
      </c>
    </row>
    <row r="471" spans="1:19">
      <c r="A471" t="s">
        <v>1159</v>
      </c>
      <c r="C471" t="s">
        <v>1160</v>
      </c>
      <c r="D471" t="s">
        <v>427</v>
      </c>
      <c r="E471" t="s">
        <v>21</v>
      </c>
      <c r="F471" t="s">
        <v>28</v>
      </c>
      <c r="G471" t="s">
        <v>428</v>
      </c>
      <c r="H471" s="5" t="s">
        <v>34</v>
      </c>
      <c r="L471" s="8">
        <v>45706</v>
      </c>
      <c r="M471" s="8">
        <v>45706</v>
      </c>
      <c r="N471" t="s">
        <v>24</v>
      </c>
      <c r="O471" s="5" t="s">
        <v>1312</v>
      </c>
      <c r="Q471" s="9" t="s">
        <v>36</v>
      </c>
      <c r="R471" t="s">
        <v>37</v>
      </c>
      <c r="S471" s="10" t="s">
        <v>38</v>
      </c>
    </row>
    <row r="472" spans="1:19">
      <c r="A472" t="s">
        <v>1161</v>
      </c>
      <c r="C472" t="s">
        <v>1162</v>
      </c>
      <c r="D472" t="s">
        <v>172</v>
      </c>
      <c r="E472" t="s">
        <v>21</v>
      </c>
      <c r="F472" s="5" t="s">
        <v>45</v>
      </c>
      <c r="G472" t="s">
        <v>983</v>
      </c>
      <c r="H472" s="5" t="s">
        <v>34</v>
      </c>
      <c r="L472" s="8">
        <v>45707</v>
      </c>
      <c r="M472" s="8">
        <v>45707</v>
      </c>
      <c r="N472" t="s">
        <v>24</v>
      </c>
      <c r="O472" s="5" t="s">
        <v>1312</v>
      </c>
      <c r="Q472" s="9" t="s">
        <v>36</v>
      </c>
      <c r="R472" t="s">
        <v>48</v>
      </c>
      <c r="S472" s="10" t="s">
        <v>38</v>
      </c>
    </row>
    <row r="473" spans="1:19">
      <c r="A473" t="s">
        <v>1163</v>
      </c>
      <c r="C473" t="s">
        <v>1164</v>
      </c>
      <c r="D473" t="s">
        <v>573</v>
      </c>
      <c r="E473" t="s">
        <v>21</v>
      </c>
      <c r="F473" t="s">
        <v>33</v>
      </c>
      <c r="G473" t="s">
        <v>33</v>
      </c>
      <c r="H473" s="5" t="s">
        <v>34</v>
      </c>
      <c r="L473" s="8">
        <v>45706</v>
      </c>
      <c r="M473" s="8">
        <v>45706</v>
      </c>
      <c r="N473" t="s">
        <v>24</v>
      </c>
      <c r="O473" s="5" t="s">
        <v>1312</v>
      </c>
      <c r="Q473" s="9" t="s">
        <v>36</v>
      </c>
      <c r="R473" t="s">
        <v>37</v>
      </c>
      <c r="S473" s="10" t="s">
        <v>38</v>
      </c>
    </row>
    <row r="474" spans="1:19">
      <c r="A474" t="s">
        <v>1165</v>
      </c>
      <c r="C474" t="s">
        <v>1166</v>
      </c>
      <c r="D474" t="s">
        <v>145</v>
      </c>
      <c r="E474" t="s">
        <v>21</v>
      </c>
      <c r="F474" s="5" t="s">
        <v>106</v>
      </c>
      <c r="G474" t="s">
        <v>563</v>
      </c>
      <c r="H474" s="5" t="s">
        <v>34</v>
      </c>
      <c r="L474" s="8">
        <v>45706</v>
      </c>
      <c r="M474" s="8">
        <v>45706</v>
      </c>
      <c r="N474" t="s">
        <v>24</v>
      </c>
      <c r="O474" s="5" t="s">
        <v>1312</v>
      </c>
      <c r="Q474" s="9" t="s">
        <v>36</v>
      </c>
      <c r="R474" t="s">
        <v>108</v>
      </c>
      <c r="S474" s="10" t="s">
        <v>38</v>
      </c>
    </row>
    <row r="475" spans="1:19">
      <c r="A475" t="s">
        <v>1167</v>
      </c>
      <c r="C475" t="s">
        <v>1168</v>
      </c>
      <c r="D475" t="s">
        <v>1558</v>
      </c>
      <c r="E475" t="s">
        <v>21</v>
      </c>
      <c r="F475" t="s">
        <v>70</v>
      </c>
      <c r="G475" t="s">
        <v>1169</v>
      </c>
      <c r="H475" s="5" t="s">
        <v>34</v>
      </c>
      <c r="L475" s="8">
        <v>45706</v>
      </c>
      <c r="M475" s="8">
        <v>45706</v>
      </c>
      <c r="N475" t="s">
        <v>24</v>
      </c>
      <c r="O475" s="5" t="s">
        <v>1312</v>
      </c>
      <c r="Q475" s="9" t="s">
        <v>36</v>
      </c>
      <c r="R475" t="s">
        <v>73</v>
      </c>
      <c r="S475" s="10" t="s">
        <v>38</v>
      </c>
    </row>
    <row r="476" spans="1:19">
      <c r="A476" t="s">
        <v>1170</v>
      </c>
      <c r="C476" t="s">
        <v>1171</v>
      </c>
      <c r="D476" t="s">
        <v>290</v>
      </c>
      <c r="E476" t="s">
        <v>21</v>
      </c>
      <c r="F476" s="5" t="s">
        <v>152</v>
      </c>
      <c r="G476" t="s">
        <v>291</v>
      </c>
      <c r="H476" s="5" t="s">
        <v>34</v>
      </c>
      <c r="L476" s="8">
        <v>45707</v>
      </c>
      <c r="M476" s="8">
        <v>45707</v>
      </c>
      <c r="N476" t="s">
        <v>24</v>
      </c>
      <c r="O476" s="5" t="s">
        <v>1312</v>
      </c>
      <c r="Q476" s="9" t="s">
        <v>36</v>
      </c>
      <c r="R476" t="s">
        <v>37</v>
      </c>
      <c r="S476" s="10" t="s">
        <v>38</v>
      </c>
    </row>
    <row r="477" spans="1:19">
      <c r="A477" t="s">
        <v>1172</v>
      </c>
      <c r="C477" t="s">
        <v>1173</v>
      </c>
      <c r="D477" t="s">
        <v>1174</v>
      </c>
      <c r="E477" t="s">
        <v>21</v>
      </c>
      <c r="F477" t="s">
        <v>28</v>
      </c>
      <c r="G477" t="s">
        <v>163</v>
      </c>
      <c r="H477" s="5" t="s">
        <v>34</v>
      </c>
      <c r="L477" s="8">
        <v>45714</v>
      </c>
      <c r="M477" s="8">
        <v>45714</v>
      </c>
      <c r="N477" t="s">
        <v>24</v>
      </c>
      <c r="O477" s="5" t="s">
        <v>1312</v>
      </c>
      <c r="Q477" s="9" t="s">
        <v>36</v>
      </c>
      <c r="R477" t="s">
        <v>37</v>
      </c>
      <c r="S477" s="10" t="s">
        <v>38</v>
      </c>
    </row>
    <row r="478" spans="1:19">
      <c r="A478" t="s">
        <v>1175</v>
      </c>
      <c r="C478" t="s">
        <v>1176</v>
      </c>
      <c r="D478" t="s">
        <v>20</v>
      </c>
      <c r="E478" t="s">
        <v>21</v>
      </c>
      <c r="F478" t="s">
        <v>22</v>
      </c>
      <c r="G478" s="5" t="s">
        <v>23</v>
      </c>
      <c r="H478" s="5" t="s">
        <v>34</v>
      </c>
      <c r="L478" s="8">
        <v>45711</v>
      </c>
      <c r="M478" s="8">
        <v>45711</v>
      </c>
      <c r="N478" t="s">
        <v>24</v>
      </c>
      <c r="O478" s="5" t="s">
        <v>1312</v>
      </c>
      <c r="Q478" s="9" t="s">
        <v>36</v>
      </c>
      <c r="R478" t="s">
        <v>37</v>
      </c>
      <c r="S478" s="10" t="s">
        <v>38</v>
      </c>
    </row>
    <row r="479" spans="1:19">
      <c r="A479" t="s">
        <v>1177</v>
      </c>
      <c r="C479" t="s">
        <v>1178</v>
      </c>
      <c r="D479" t="s">
        <v>105</v>
      </c>
      <c r="E479" t="s">
        <v>21</v>
      </c>
      <c r="F479" s="5" t="s">
        <v>106</v>
      </c>
      <c r="G479" t="s">
        <v>148</v>
      </c>
      <c r="H479" s="5" t="s">
        <v>34</v>
      </c>
      <c r="L479" s="8">
        <v>45712</v>
      </c>
      <c r="M479" s="8">
        <v>45712</v>
      </c>
      <c r="N479" t="s">
        <v>24</v>
      </c>
      <c r="O479" s="5" t="s">
        <v>1312</v>
      </c>
      <c r="Q479" s="9" t="s">
        <v>36</v>
      </c>
      <c r="R479" t="s">
        <v>108</v>
      </c>
      <c r="S479" s="10" t="s">
        <v>38</v>
      </c>
    </row>
    <row r="480" spans="1:19">
      <c r="A480" t="s">
        <v>1179</v>
      </c>
      <c r="C480" t="s">
        <v>1180</v>
      </c>
      <c r="D480" t="s">
        <v>105</v>
      </c>
      <c r="E480" t="s">
        <v>21</v>
      </c>
      <c r="F480" s="5" t="s">
        <v>106</v>
      </c>
      <c r="G480" s="5" t="s">
        <v>1304</v>
      </c>
      <c r="H480" s="5" t="s">
        <v>34</v>
      </c>
      <c r="L480" s="8">
        <v>45714</v>
      </c>
      <c r="M480" s="8">
        <v>45714</v>
      </c>
      <c r="N480" t="s">
        <v>24</v>
      </c>
      <c r="O480" s="5" t="s">
        <v>1312</v>
      </c>
      <c r="Q480" s="9" t="s">
        <v>36</v>
      </c>
      <c r="R480" t="s">
        <v>108</v>
      </c>
      <c r="S480" s="10" t="s">
        <v>38</v>
      </c>
    </row>
    <row r="481" spans="1:19">
      <c r="A481" t="s">
        <v>1181</v>
      </c>
      <c r="C481" t="s">
        <v>1182</v>
      </c>
      <c r="D481" t="s">
        <v>105</v>
      </c>
      <c r="E481" t="s">
        <v>21</v>
      </c>
      <c r="F481" s="5" t="s">
        <v>106</v>
      </c>
      <c r="G481" s="5" t="s">
        <v>1304</v>
      </c>
      <c r="H481" s="5" t="s">
        <v>34</v>
      </c>
      <c r="L481" s="8">
        <v>45714</v>
      </c>
      <c r="M481" s="8">
        <v>45715</v>
      </c>
      <c r="N481" t="s">
        <v>24</v>
      </c>
      <c r="O481" s="5" t="s">
        <v>1312</v>
      </c>
      <c r="Q481" s="9" t="s">
        <v>36</v>
      </c>
      <c r="R481" t="s">
        <v>108</v>
      </c>
      <c r="S481" s="10" t="s">
        <v>38</v>
      </c>
    </row>
    <row r="482" spans="1:19">
      <c r="A482" t="s">
        <v>1183</v>
      </c>
      <c r="C482" t="s">
        <v>1184</v>
      </c>
      <c r="D482" t="s">
        <v>105</v>
      </c>
      <c r="E482" t="s">
        <v>21</v>
      </c>
      <c r="F482" s="5" t="s">
        <v>106</v>
      </c>
      <c r="G482" s="5" t="s">
        <v>1304</v>
      </c>
      <c r="H482" s="5" t="s">
        <v>34</v>
      </c>
      <c r="L482" s="8">
        <v>45712</v>
      </c>
      <c r="M482" s="8">
        <v>45712</v>
      </c>
      <c r="N482" t="s">
        <v>24</v>
      </c>
      <c r="O482" s="5" t="s">
        <v>1312</v>
      </c>
      <c r="Q482" s="9" t="s">
        <v>36</v>
      </c>
      <c r="R482" t="s">
        <v>108</v>
      </c>
      <c r="S482" s="10" t="s">
        <v>38</v>
      </c>
    </row>
    <row r="483" spans="1:19">
      <c r="A483" t="s">
        <v>1185</v>
      </c>
      <c r="C483" t="s">
        <v>1186</v>
      </c>
      <c r="D483" t="s">
        <v>321</v>
      </c>
      <c r="E483" t="s">
        <v>21</v>
      </c>
      <c r="F483" s="5" t="s">
        <v>152</v>
      </c>
      <c r="G483" s="5" t="s">
        <v>1310</v>
      </c>
      <c r="H483" s="5" t="s">
        <v>34</v>
      </c>
      <c r="L483" s="8">
        <v>45727</v>
      </c>
      <c r="M483" s="8">
        <v>45727</v>
      </c>
      <c r="N483" t="s">
        <v>24</v>
      </c>
      <c r="O483" s="5" t="s">
        <v>1312</v>
      </c>
      <c r="Q483" s="9" t="s">
        <v>36</v>
      </c>
      <c r="R483" t="s">
        <v>37</v>
      </c>
      <c r="S483" s="10" t="s">
        <v>38</v>
      </c>
    </row>
    <row r="484" spans="1:19">
      <c r="A484" t="s">
        <v>1187</v>
      </c>
      <c r="C484" t="s">
        <v>1188</v>
      </c>
      <c r="D484" t="s">
        <v>63</v>
      </c>
      <c r="E484" t="s">
        <v>21</v>
      </c>
      <c r="F484" s="5" t="s">
        <v>45</v>
      </c>
      <c r="G484" t="s">
        <v>64</v>
      </c>
      <c r="H484" s="5" t="s">
        <v>34</v>
      </c>
      <c r="L484" s="8">
        <v>45737</v>
      </c>
      <c r="M484" s="8">
        <v>45737</v>
      </c>
      <c r="N484" t="s">
        <v>24</v>
      </c>
      <c r="O484" s="5" t="s">
        <v>1312</v>
      </c>
      <c r="Q484" s="9" t="s">
        <v>36</v>
      </c>
      <c r="R484" t="s">
        <v>48</v>
      </c>
      <c r="S484" s="10" t="s">
        <v>38</v>
      </c>
    </row>
    <row r="485" spans="1:19">
      <c r="A485" t="s">
        <v>1189</v>
      </c>
      <c r="C485" t="s">
        <v>1190</v>
      </c>
      <c r="D485" t="s">
        <v>1559</v>
      </c>
      <c r="E485" t="s">
        <v>21</v>
      </c>
      <c r="F485" s="5" t="s">
        <v>45</v>
      </c>
      <c r="G485" t="s">
        <v>180</v>
      </c>
      <c r="H485" s="5" t="s">
        <v>34</v>
      </c>
      <c r="L485" s="8">
        <v>45713</v>
      </c>
      <c r="M485" s="8">
        <v>45714</v>
      </c>
      <c r="N485" t="s">
        <v>24</v>
      </c>
      <c r="O485" s="5" t="s">
        <v>1312</v>
      </c>
      <c r="Q485" s="9" t="s">
        <v>36</v>
      </c>
      <c r="R485" t="s">
        <v>48</v>
      </c>
      <c r="S485" s="10" t="s">
        <v>38</v>
      </c>
    </row>
    <row r="486" spans="1:19">
      <c r="A486" t="s">
        <v>1191</v>
      </c>
      <c r="C486" t="s">
        <v>1192</v>
      </c>
      <c r="D486" t="s">
        <v>63</v>
      </c>
      <c r="E486" t="s">
        <v>21</v>
      </c>
      <c r="F486" s="5" t="s">
        <v>45</v>
      </c>
      <c r="G486" t="s">
        <v>64</v>
      </c>
      <c r="H486" s="5" t="s">
        <v>34</v>
      </c>
      <c r="L486" s="8">
        <v>45744</v>
      </c>
      <c r="M486" s="8">
        <v>45807</v>
      </c>
      <c r="N486" t="s">
        <v>24</v>
      </c>
      <c r="O486" s="5" t="s">
        <v>1312</v>
      </c>
      <c r="Q486" s="9" t="s">
        <v>36</v>
      </c>
      <c r="R486" t="s">
        <v>48</v>
      </c>
      <c r="S486" s="10" t="s">
        <v>38</v>
      </c>
    </row>
    <row r="487" spans="1:19">
      <c r="A487" t="s">
        <v>1193</v>
      </c>
      <c r="C487" t="s">
        <v>1194</v>
      </c>
      <c r="D487" t="s">
        <v>922</v>
      </c>
      <c r="E487" t="s">
        <v>21</v>
      </c>
      <c r="F487" s="5" t="s">
        <v>45</v>
      </c>
      <c r="G487" t="s">
        <v>983</v>
      </c>
      <c r="H487" s="5" t="s">
        <v>34</v>
      </c>
      <c r="L487" s="8">
        <v>45710</v>
      </c>
      <c r="M487" s="8">
        <v>45710</v>
      </c>
      <c r="N487" t="s">
        <v>24</v>
      </c>
      <c r="O487" s="5" t="s">
        <v>1312</v>
      </c>
      <c r="Q487" s="9" t="s">
        <v>36</v>
      </c>
      <c r="R487" t="s">
        <v>48</v>
      </c>
      <c r="S487" s="10" t="s">
        <v>38</v>
      </c>
    </row>
    <row r="488" spans="1:19">
      <c r="A488" t="s">
        <v>1195</v>
      </c>
      <c r="C488" t="s">
        <v>1196</v>
      </c>
      <c r="D488" t="s">
        <v>1197</v>
      </c>
      <c r="E488" t="s">
        <v>21</v>
      </c>
      <c r="F488" s="5" t="s">
        <v>45</v>
      </c>
      <c r="G488" t="s">
        <v>180</v>
      </c>
      <c r="H488" s="5" t="s">
        <v>34</v>
      </c>
      <c r="L488" s="8">
        <v>45722</v>
      </c>
      <c r="M488" s="8">
        <v>45722</v>
      </c>
      <c r="N488" t="s">
        <v>24</v>
      </c>
      <c r="O488" s="5" t="s">
        <v>1312</v>
      </c>
      <c r="Q488" s="9" t="s">
        <v>36</v>
      </c>
      <c r="R488" t="s">
        <v>48</v>
      </c>
      <c r="S488" s="10" t="s">
        <v>38</v>
      </c>
    </row>
    <row r="489" spans="1:19">
      <c r="A489" t="s">
        <v>1198</v>
      </c>
      <c r="C489" t="s">
        <v>1199</v>
      </c>
      <c r="D489" t="s">
        <v>56</v>
      </c>
      <c r="E489" t="s">
        <v>21</v>
      </c>
      <c r="F489" s="5" t="s">
        <v>45</v>
      </c>
      <c r="G489" t="s">
        <v>1311</v>
      </c>
      <c r="H489" s="5" t="s">
        <v>34</v>
      </c>
      <c r="L489" s="8">
        <v>45709</v>
      </c>
      <c r="M489" s="8">
        <v>45709</v>
      </c>
      <c r="N489" t="s">
        <v>24</v>
      </c>
      <c r="O489" s="5" t="s">
        <v>1312</v>
      </c>
      <c r="Q489" s="9" t="s">
        <v>36</v>
      </c>
      <c r="R489" t="s">
        <v>48</v>
      </c>
      <c r="S489" s="10" t="s">
        <v>38</v>
      </c>
    </row>
    <row r="490" spans="1:19">
      <c r="A490" t="s">
        <v>1200</v>
      </c>
      <c r="C490" t="s">
        <v>1201</v>
      </c>
      <c r="D490" t="s">
        <v>145</v>
      </c>
      <c r="E490" t="s">
        <v>21</v>
      </c>
      <c r="F490" s="5" t="s">
        <v>106</v>
      </c>
      <c r="G490" t="s">
        <v>563</v>
      </c>
      <c r="H490" s="5" t="s">
        <v>34</v>
      </c>
      <c r="L490" s="8">
        <v>45710</v>
      </c>
      <c r="M490" s="8">
        <v>45710</v>
      </c>
      <c r="N490" t="s">
        <v>24</v>
      </c>
      <c r="O490" s="5" t="s">
        <v>1312</v>
      </c>
      <c r="Q490" s="9" t="s">
        <v>36</v>
      </c>
      <c r="R490" t="s">
        <v>108</v>
      </c>
      <c r="S490" s="10" t="s">
        <v>38</v>
      </c>
    </row>
    <row r="491" spans="1:19">
      <c r="A491" t="s">
        <v>1202</v>
      </c>
      <c r="C491" t="s">
        <v>1203</v>
      </c>
      <c r="D491" t="s">
        <v>80</v>
      </c>
      <c r="E491" t="s">
        <v>21</v>
      </c>
      <c r="F491" t="s">
        <v>70</v>
      </c>
      <c r="G491" t="s">
        <v>137</v>
      </c>
      <c r="H491" s="5" t="s">
        <v>34</v>
      </c>
      <c r="L491" s="8">
        <v>45722</v>
      </c>
      <c r="M491" s="8">
        <v>45723</v>
      </c>
      <c r="N491" t="s">
        <v>24</v>
      </c>
      <c r="O491" s="5" t="s">
        <v>1312</v>
      </c>
      <c r="Q491" s="9" t="s">
        <v>36</v>
      </c>
      <c r="R491" t="s">
        <v>73</v>
      </c>
      <c r="S491" s="10" t="s">
        <v>38</v>
      </c>
    </row>
    <row r="492" spans="1:19">
      <c r="A492" t="s">
        <v>1204</v>
      </c>
      <c r="C492" t="s">
        <v>1205</v>
      </c>
      <c r="D492" t="s">
        <v>1206</v>
      </c>
      <c r="E492" t="s">
        <v>21</v>
      </c>
      <c r="F492" t="s">
        <v>70</v>
      </c>
      <c r="G492" t="s">
        <v>137</v>
      </c>
      <c r="H492" s="5" t="s">
        <v>34</v>
      </c>
      <c r="L492" s="8">
        <v>45756</v>
      </c>
      <c r="M492" s="8">
        <v>45756</v>
      </c>
      <c r="N492" t="s">
        <v>24</v>
      </c>
      <c r="O492" s="5" t="s">
        <v>1312</v>
      </c>
      <c r="Q492" s="9" t="s">
        <v>36</v>
      </c>
      <c r="R492" t="s">
        <v>73</v>
      </c>
      <c r="S492" s="10" t="s">
        <v>38</v>
      </c>
    </row>
    <row r="493" spans="1:19">
      <c r="A493" t="s">
        <v>1207</v>
      </c>
      <c r="C493" t="s">
        <v>1208</v>
      </c>
      <c r="D493" t="s">
        <v>228</v>
      </c>
      <c r="E493" t="s">
        <v>21</v>
      </c>
      <c r="F493" s="5" t="s">
        <v>45</v>
      </c>
      <c r="G493" t="s">
        <v>180</v>
      </c>
      <c r="H493" s="5" t="s">
        <v>34</v>
      </c>
      <c r="L493" s="8">
        <v>45715</v>
      </c>
      <c r="M493" s="8">
        <v>45715</v>
      </c>
      <c r="N493" t="s">
        <v>24</v>
      </c>
      <c r="O493" s="5" t="s">
        <v>1312</v>
      </c>
      <c r="Q493" s="9" t="s">
        <v>36</v>
      </c>
      <c r="R493" t="s">
        <v>48</v>
      </c>
      <c r="S493" s="10" t="s">
        <v>38</v>
      </c>
    </row>
    <row r="494" spans="1:19">
      <c r="A494" t="s">
        <v>1209</v>
      </c>
      <c r="C494" t="s">
        <v>1210</v>
      </c>
      <c r="D494" t="s">
        <v>32</v>
      </c>
      <c r="E494" t="s">
        <v>21</v>
      </c>
      <c r="F494" t="s">
        <v>33</v>
      </c>
      <c r="G494" t="s">
        <v>33</v>
      </c>
      <c r="H494" s="5" t="s">
        <v>34</v>
      </c>
      <c r="L494" s="8">
        <v>45744</v>
      </c>
      <c r="M494" s="8">
        <v>45744</v>
      </c>
      <c r="N494" t="s">
        <v>24</v>
      </c>
      <c r="O494" s="5" t="s">
        <v>1312</v>
      </c>
      <c r="Q494" s="9" t="s">
        <v>36</v>
      </c>
      <c r="R494" t="s">
        <v>37</v>
      </c>
      <c r="S494" s="10" t="s">
        <v>38</v>
      </c>
    </row>
    <row r="495" spans="1:19">
      <c r="A495" t="s">
        <v>1211</v>
      </c>
      <c r="C495" t="s">
        <v>1212</v>
      </c>
      <c r="D495" t="s">
        <v>346</v>
      </c>
      <c r="E495" t="s">
        <v>21</v>
      </c>
      <c r="F495" t="s">
        <v>1213</v>
      </c>
      <c r="G495" t="s">
        <v>1214</v>
      </c>
      <c r="H495" s="5" t="s">
        <v>34</v>
      </c>
      <c r="L495" s="8">
        <v>45712</v>
      </c>
      <c r="M495" s="8">
        <v>45712</v>
      </c>
      <c r="N495" t="s">
        <v>24</v>
      </c>
      <c r="O495" s="5" t="s">
        <v>1312</v>
      </c>
      <c r="Q495" s="9" t="s">
        <v>36</v>
      </c>
      <c r="R495" t="s">
        <v>37</v>
      </c>
      <c r="S495" s="10" t="s">
        <v>38</v>
      </c>
    </row>
    <row r="496" spans="1:19">
      <c r="A496" t="s">
        <v>1215</v>
      </c>
      <c r="C496" t="s">
        <v>1216</v>
      </c>
      <c r="D496" t="s">
        <v>321</v>
      </c>
      <c r="E496" t="s">
        <v>21</v>
      </c>
      <c r="F496" s="5" t="s">
        <v>152</v>
      </c>
      <c r="G496" s="5" t="s">
        <v>1310</v>
      </c>
      <c r="H496" s="5" t="s">
        <v>34</v>
      </c>
      <c r="L496" s="8">
        <v>45712</v>
      </c>
      <c r="M496" s="8">
        <v>45713</v>
      </c>
      <c r="N496" t="s">
        <v>24</v>
      </c>
      <c r="O496" s="5" t="s">
        <v>1312</v>
      </c>
      <c r="Q496" s="9" t="s">
        <v>36</v>
      </c>
      <c r="R496" t="s">
        <v>37</v>
      </c>
      <c r="S496" s="10" t="s">
        <v>38</v>
      </c>
    </row>
    <row r="497" spans="1:19">
      <c r="A497" t="s">
        <v>1217</v>
      </c>
      <c r="C497" t="s">
        <v>1588</v>
      </c>
      <c r="D497" t="s">
        <v>27</v>
      </c>
      <c r="E497" t="s">
        <v>21</v>
      </c>
      <c r="F497" t="s">
        <v>28</v>
      </c>
      <c r="G497" t="s">
        <v>29</v>
      </c>
      <c r="H497" s="5" t="s">
        <v>34</v>
      </c>
      <c r="L497" s="8">
        <v>45715</v>
      </c>
      <c r="M497" s="8">
        <v>45716</v>
      </c>
      <c r="N497" t="s">
        <v>24</v>
      </c>
      <c r="O497" s="5" t="s">
        <v>1312</v>
      </c>
      <c r="Q497" s="9" t="s">
        <v>36</v>
      </c>
      <c r="R497" t="s">
        <v>37</v>
      </c>
      <c r="S497" s="10" t="s">
        <v>38</v>
      </c>
    </row>
    <row r="498" spans="1:19">
      <c r="A498" t="s">
        <v>1218</v>
      </c>
      <c r="C498" t="s">
        <v>1219</v>
      </c>
      <c r="D498" t="s">
        <v>466</v>
      </c>
      <c r="E498" t="s">
        <v>21</v>
      </c>
      <c r="F498" s="5" t="s">
        <v>152</v>
      </c>
      <c r="G498" t="s">
        <v>467</v>
      </c>
      <c r="H498" s="5" t="s">
        <v>34</v>
      </c>
      <c r="L498" s="8">
        <v>45713</v>
      </c>
      <c r="M498" s="8">
        <v>45713</v>
      </c>
      <c r="N498" t="s">
        <v>24</v>
      </c>
      <c r="O498" s="5" t="s">
        <v>1312</v>
      </c>
      <c r="Q498" s="9" t="s">
        <v>36</v>
      </c>
      <c r="R498" t="s">
        <v>37</v>
      </c>
      <c r="S498" s="10" t="s">
        <v>38</v>
      </c>
    </row>
    <row r="499" spans="1:19">
      <c r="A499" t="s">
        <v>1220</v>
      </c>
      <c r="C499" t="s">
        <v>1221</v>
      </c>
      <c r="D499" t="s">
        <v>739</v>
      </c>
      <c r="E499" t="s">
        <v>21</v>
      </c>
      <c r="F499" s="5" t="s">
        <v>45</v>
      </c>
      <c r="G499" t="s">
        <v>528</v>
      </c>
      <c r="H499" s="5" t="s">
        <v>34</v>
      </c>
      <c r="L499" s="8">
        <v>45716</v>
      </c>
      <c r="M499" s="8">
        <v>45716</v>
      </c>
      <c r="N499" t="s">
        <v>24</v>
      </c>
      <c r="O499" s="5" t="s">
        <v>1312</v>
      </c>
      <c r="Q499" s="9" t="s">
        <v>36</v>
      </c>
      <c r="R499" t="s">
        <v>48</v>
      </c>
      <c r="S499" s="10" t="s">
        <v>38</v>
      </c>
    </row>
    <row r="500" spans="1:19">
      <c r="A500" t="s">
        <v>1222</v>
      </c>
      <c r="C500" t="s">
        <v>1223</v>
      </c>
      <c r="D500" t="s">
        <v>145</v>
      </c>
      <c r="E500" t="s">
        <v>21</v>
      </c>
      <c r="F500" s="5" t="s">
        <v>106</v>
      </c>
      <c r="G500" t="s">
        <v>148</v>
      </c>
      <c r="H500" s="5" t="s">
        <v>34</v>
      </c>
      <c r="L500" s="8">
        <v>45713</v>
      </c>
      <c r="M500" s="8">
        <v>45713</v>
      </c>
      <c r="N500" t="s">
        <v>24</v>
      </c>
      <c r="O500" s="5" t="s">
        <v>1312</v>
      </c>
      <c r="Q500" s="9" t="s">
        <v>36</v>
      </c>
      <c r="R500" t="s">
        <v>108</v>
      </c>
      <c r="S500" s="10" t="s">
        <v>38</v>
      </c>
    </row>
    <row r="501" spans="1:19">
      <c r="A501" t="s">
        <v>1224</v>
      </c>
      <c r="C501" t="s">
        <v>1225</v>
      </c>
      <c r="D501" t="s">
        <v>105</v>
      </c>
      <c r="E501" t="s">
        <v>21</v>
      </c>
      <c r="F501" s="5" t="s">
        <v>106</v>
      </c>
      <c r="G501" t="s">
        <v>148</v>
      </c>
      <c r="H501" s="5" t="s">
        <v>34</v>
      </c>
      <c r="L501" s="8">
        <v>45719</v>
      </c>
      <c r="M501" s="8">
        <v>45719</v>
      </c>
      <c r="N501" t="s">
        <v>24</v>
      </c>
      <c r="O501" s="5" t="s">
        <v>1312</v>
      </c>
      <c r="Q501" s="9" t="s">
        <v>36</v>
      </c>
      <c r="R501" t="s">
        <v>108</v>
      </c>
      <c r="S501" s="10" t="s">
        <v>38</v>
      </c>
    </row>
    <row r="502" spans="1:19">
      <c r="A502" t="s">
        <v>1226</v>
      </c>
      <c r="C502" t="s">
        <v>1227</v>
      </c>
      <c r="D502" t="s">
        <v>573</v>
      </c>
      <c r="E502" t="s">
        <v>21</v>
      </c>
      <c r="F502" t="s">
        <v>33</v>
      </c>
      <c r="G502" t="s">
        <v>560</v>
      </c>
      <c r="H502" s="5" t="s">
        <v>34</v>
      </c>
      <c r="L502" s="8">
        <v>45720</v>
      </c>
      <c r="M502" s="8">
        <v>45720</v>
      </c>
      <c r="N502" t="s">
        <v>24</v>
      </c>
      <c r="O502" s="5" t="s">
        <v>1312</v>
      </c>
      <c r="Q502" s="9" t="s">
        <v>36</v>
      </c>
      <c r="R502" t="s">
        <v>37</v>
      </c>
      <c r="S502" s="10" t="s">
        <v>38</v>
      </c>
    </row>
    <row r="503" spans="1:19">
      <c r="A503" t="s">
        <v>1228</v>
      </c>
      <c r="C503" t="s">
        <v>1229</v>
      </c>
      <c r="D503" t="s">
        <v>118</v>
      </c>
      <c r="E503" t="s">
        <v>21</v>
      </c>
      <c r="F503" t="s">
        <v>70</v>
      </c>
      <c r="G503" t="s">
        <v>137</v>
      </c>
      <c r="H503" s="5" t="s">
        <v>34</v>
      </c>
      <c r="L503" s="8">
        <v>45722</v>
      </c>
      <c r="M503" s="8">
        <v>45728</v>
      </c>
      <c r="N503" t="s">
        <v>24</v>
      </c>
      <c r="O503" s="5" t="s">
        <v>1312</v>
      </c>
      <c r="Q503" s="9" t="s">
        <v>36</v>
      </c>
      <c r="R503" t="s">
        <v>73</v>
      </c>
      <c r="S503" s="10" t="s">
        <v>38</v>
      </c>
    </row>
    <row r="504" spans="1:19">
      <c r="A504" t="s">
        <v>1230</v>
      </c>
      <c r="C504" t="s">
        <v>1231</v>
      </c>
      <c r="D504" t="s">
        <v>82</v>
      </c>
      <c r="E504" t="s">
        <v>21</v>
      </c>
      <c r="F504" t="s">
        <v>28</v>
      </c>
      <c r="G504" s="21" t="s">
        <v>1309</v>
      </c>
      <c r="H504" s="5" t="s">
        <v>34</v>
      </c>
      <c r="L504" s="8">
        <v>45726</v>
      </c>
      <c r="M504" s="8">
        <v>45736</v>
      </c>
      <c r="N504" t="s">
        <v>24</v>
      </c>
      <c r="O504" s="5" t="s">
        <v>1312</v>
      </c>
      <c r="Q504" s="9" t="s">
        <v>36</v>
      </c>
      <c r="R504" t="s">
        <v>37</v>
      </c>
      <c r="S504" s="10" t="s">
        <v>38</v>
      </c>
    </row>
    <row r="505" spans="1:19">
      <c r="A505" t="s">
        <v>1232</v>
      </c>
      <c r="C505" t="s">
        <v>1233</v>
      </c>
      <c r="D505" t="s">
        <v>394</v>
      </c>
      <c r="E505" t="s">
        <v>21</v>
      </c>
      <c r="F505" s="5" t="s">
        <v>45</v>
      </c>
      <c r="G505" t="s">
        <v>1234</v>
      </c>
      <c r="H505" s="5" t="s">
        <v>34</v>
      </c>
      <c r="L505" s="8">
        <v>45742</v>
      </c>
      <c r="M505" s="8">
        <v>45742</v>
      </c>
      <c r="N505" t="s">
        <v>24</v>
      </c>
      <c r="O505" s="5" t="s">
        <v>1312</v>
      </c>
      <c r="Q505" s="9" t="s">
        <v>36</v>
      </c>
      <c r="R505" t="s">
        <v>48</v>
      </c>
      <c r="S505" s="10" t="s">
        <v>38</v>
      </c>
    </row>
    <row r="506" spans="1:19">
      <c r="A506" t="s">
        <v>1235</v>
      </c>
      <c r="C506" t="s">
        <v>1236</v>
      </c>
      <c r="D506" t="s">
        <v>445</v>
      </c>
      <c r="E506" t="s">
        <v>21</v>
      </c>
      <c r="F506" s="5" t="s">
        <v>45</v>
      </c>
      <c r="G506" t="s">
        <v>212</v>
      </c>
      <c r="H506" s="5" t="s">
        <v>34</v>
      </c>
      <c r="L506" s="8">
        <v>45716</v>
      </c>
      <c r="M506" s="8">
        <v>45716</v>
      </c>
      <c r="N506" t="s">
        <v>24</v>
      </c>
      <c r="O506" s="5" t="s">
        <v>1312</v>
      </c>
      <c r="Q506" s="9" t="s">
        <v>36</v>
      </c>
      <c r="R506" t="s">
        <v>48</v>
      </c>
      <c r="S506" s="10" t="s">
        <v>38</v>
      </c>
    </row>
    <row r="507" spans="1:19">
      <c r="A507" t="s">
        <v>1237</v>
      </c>
      <c r="C507" t="s">
        <v>1238</v>
      </c>
      <c r="D507" t="s">
        <v>718</v>
      </c>
      <c r="E507" t="s">
        <v>21</v>
      </c>
      <c r="F507" s="5" t="s">
        <v>106</v>
      </c>
      <c r="G507" t="s">
        <v>107</v>
      </c>
      <c r="H507" s="5" t="s">
        <v>34</v>
      </c>
      <c r="L507" s="8">
        <v>45726</v>
      </c>
      <c r="M507" s="8">
        <v>45726</v>
      </c>
      <c r="N507" t="s">
        <v>24</v>
      </c>
      <c r="O507" s="5" t="s">
        <v>1312</v>
      </c>
      <c r="Q507" s="9" t="s">
        <v>36</v>
      </c>
      <c r="R507" t="s">
        <v>108</v>
      </c>
      <c r="S507" s="10" t="s">
        <v>38</v>
      </c>
    </row>
    <row r="508" spans="1:19">
      <c r="A508" t="s">
        <v>1239</v>
      </c>
      <c r="C508" t="s">
        <v>1240</v>
      </c>
      <c r="D508" t="s">
        <v>511</v>
      </c>
      <c r="E508" t="s">
        <v>21</v>
      </c>
      <c r="F508" s="5" t="s">
        <v>106</v>
      </c>
      <c r="G508" t="s">
        <v>107</v>
      </c>
      <c r="H508" s="5" t="s">
        <v>1604</v>
      </c>
      <c r="L508" s="8">
        <v>45723</v>
      </c>
      <c r="M508" s="8">
        <v>45723</v>
      </c>
      <c r="N508" t="s">
        <v>24</v>
      </c>
      <c r="O508" s="5" t="s">
        <v>1312</v>
      </c>
      <c r="Q508" s="9" t="s">
        <v>36</v>
      </c>
      <c r="R508" t="s">
        <v>108</v>
      </c>
      <c r="S508" s="10" t="s">
        <v>38</v>
      </c>
    </row>
    <row r="509" spans="1:19">
      <c r="A509" t="s">
        <v>1241</v>
      </c>
      <c r="C509" t="s">
        <v>1242</v>
      </c>
      <c r="D509" t="s">
        <v>56</v>
      </c>
      <c r="E509" t="s">
        <v>21</v>
      </c>
      <c r="F509" s="5" t="s">
        <v>45</v>
      </c>
      <c r="G509" t="s">
        <v>46</v>
      </c>
      <c r="H509" s="5" t="s">
        <v>34</v>
      </c>
      <c r="L509" s="8">
        <v>45715</v>
      </c>
      <c r="M509" s="8">
        <v>45715</v>
      </c>
      <c r="N509" t="s">
        <v>24</v>
      </c>
      <c r="O509" s="5" t="s">
        <v>1312</v>
      </c>
      <c r="Q509" s="9" t="s">
        <v>36</v>
      </c>
      <c r="R509" t="s">
        <v>48</v>
      </c>
      <c r="S509" s="10" t="s">
        <v>38</v>
      </c>
    </row>
    <row r="510" spans="1:19">
      <c r="A510" t="s">
        <v>1243</v>
      </c>
      <c r="C510" t="s">
        <v>1244</v>
      </c>
      <c r="D510" t="s">
        <v>411</v>
      </c>
      <c r="E510" t="s">
        <v>21</v>
      </c>
      <c r="F510" t="s">
        <v>648</v>
      </c>
      <c r="G510" t="s">
        <v>173</v>
      </c>
      <c r="H510" s="5" t="s">
        <v>34</v>
      </c>
      <c r="L510" s="8">
        <v>45727</v>
      </c>
      <c r="M510" s="8">
        <v>45727</v>
      </c>
      <c r="N510" t="s">
        <v>24</v>
      </c>
      <c r="O510" s="5" t="s">
        <v>1312</v>
      </c>
      <c r="Q510" s="9" t="s">
        <v>36</v>
      </c>
      <c r="R510" t="s">
        <v>73</v>
      </c>
      <c r="S510" s="10" t="s">
        <v>38</v>
      </c>
    </row>
    <row r="511" spans="1:19">
      <c r="A511" t="s">
        <v>1245</v>
      </c>
      <c r="C511" t="s">
        <v>1246</v>
      </c>
      <c r="D511" t="s">
        <v>427</v>
      </c>
      <c r="E511" t="s">
        <v>21</v>
      </c>
      <c r="F511" t="s">
        <v>28</v>
      </c>
      <c r="G511" t="s">
        <v>428</v>
      </c>
      <c r="H511" s="5" t="s">
        <v>34</v>
      </c>
      <c r="L511" s="8">
        <v>45715</v>
      </c>
      <c r="M511" s="8">
        <v>45715</v>
      </c>
      <c r="N511" t="s">
        <v>24</v>
      </c>
      <c r="O511" s="5" t="s">
        <v>1312</v>
      </c>
      <c r="Q511" s="9" t="s">
        <v>36</v>
      </c>
      <c r="R511" t="s">
        <v>37</v>
      </c>
      <c r="S511" s="10" t="s">
        <v>38</v>
      </c>
    </row>
    <row r="512" spans="1:19">
      <c r="A512" t="s">
        <v>1247</v>
      </c>
      <c r="C512" t="s">
        <v>1248</v>
      </c>
      <c r="D512" t="s">
        <v>105</v>
      </c>
      <c r="E512" t="s">
        <v>21</v>
      </c>
      <c r="F512" s="5" t="s">
        <v>106</v>
      </c>
      <c r="G512" t="s">
        <v>148</v>
      </c>
      <c r="H512" s="5" t="s">
        <v>34</v>
      </c>
      <c r="L512" s="8">
        <v>45716</v>
      </c>
      <c r="M512" s="8">
        <v>45716</v>
      </c>
      <c r="N512" t="s">
        <v>24</v>
      </c>
      <c r="O512" s="5" t="s">
        <v>1312</v>
      </c>
      <c r="Q512" s="9" t="s">
        <v>36</v>
      </c>
      <c r="R512" t="s">
        <v>108</v>
      </c>
      <c r="S512" s="10" t="s">
        <v>38</v>
      </c>
    </row>
    <row r="513" spans="1:19">
      <c r="A513" t="s">
        <v>1249</v>
      </c>
      <c r="C513" t="s">
        <v>1250</v>
      </c>
      <c r="D513" t="s">
        <v>427</v>
      </c>
      <c r="E513" t="s">
        <v>21</v>
      </c>
      <c r="F513" t="s">
        <v>28</v>
      </c>
      <c r="G513" t="s">
        <v>428</v>
      </c>
      <c r="H513" s="5" t="s">
        <v>34</v>
      </c>
      <c r="L513" s="8">
        <v>45716</v>
      </c>
      <c r="M513" s="8">
        <v>45716</v>
      </c>
      <c r="N513" t="s">
        <v>24</v>
      </c>
      <c r="O513" s="5" t="s">
        <v>1312</v>
      </c>
      <c r="Q513" s="9" t="s">
        <v>36</v>
      </c>
      <c r="R513" t="s">
        <v>37</v>
      </c>
      <c r="S513" s="10" t="s">
        <v>38</v>
      </c>
    </row>
    <row r="514" spans="1:19">
      <c r="A514" t="s">
        <v>1251</v>
      </c>
      <c r="C514" t="s">
        <v>1252</v>
      </c>
      <c r="D514" t="s">
        <v>1253</v>
      </c>
      <c r="E514" t="s">
        <v>21</v>
      </c>
      <c r="F514" t="s">
        <v>1254</v>
      </c>
      <c r="G514" t="s">
        <v>1255</v>
      </c>
      <c r="H514" s="5" t="s">
        <v>34</v>
      </c>
      <c r="L514" s="8">
        <v>45720</v>
      </c>
      <c r="M514" s="8">
        <v>45720</v>
      </c>
      <c r="N514" t="s">
        <v>24</v>
      </c>
      <c r="O514" s="5" t="s">
        <v>1312</v>
      </c>
      <c r="Q514" s="9" t="s">
        <v>36</v>
      </c>
      <c r="R514" t="s">
        <v>73</v>
      </c>
      <c r="S514" s="10" t="s">
        <v>38</v>
      </c>
    </row>
    <row r="515" spans="1:19">
      <c r="A515" t="s">
        <v>1256</v>
      </c>
      <c r="C515" t="s">
        <v>1257</v>
      </c>
      <c r="D515" t="s">
        <v>140</v>
      </c>
      <c r="E515" t="s">
        <v>21</v>
      </c>
      <c r="F515" t="s">
        <v>1254</v>
      </c>
      <c r="G515" s="5" t="s">
        <v>325</v>
      </c>
      <c r="H515" s="5" t="s">
        <v>34</v>
      </c>
      <c r="L515" s="8">
        <v>45720</v>
      </c>
      <c r="M515" s="8">
        <v>45720</v>
      </c>
      <c r="N515" t="s">
        <v>24</v>
      </c>
      <c r="O515" s="5" t="s">
        <v>1312</v>
      </c>
      <c r="Q515" s="9" t="s">
        <v>36</v>
      </c>
      <c r="R515" t="s">
        <v>73</v>
      </c>
      <c r="S515" s="10" t="s">
        <v>38</v>
      </c>
    </row>
    <row r="516" spans="1:19">
      <c r="A516" t="s">
        <v>1258</v>
      </c>
      <c r="C516" t="s">
        <v>1259</v>
      </c>
      <c r="D516" t="s">
        <v>172</v>
      </c>
      <c r="E516" t="s">
        <v>21</v>
      </c>
      <c r="F516" s="5" t="s">
        <v>45</v>
      </c>
      <c r="G516" t="s">
        <v>983</v>
      </c>
      <c r="H516" s="5" t="s">
        <v>34</v>
      </c>
      <c r="L516" s="8">
        <v>45730</v>
      </c>
      <c r="M516" s="8">
        <v>45730</v>
      </c>
      <c r="N516" t="s">
        <v>24</v>
      </c>
      <c r="O516" s="5" t="s">
        <v>1312</v>
      </c>
      <c r="Q516" s="9" t="s">
        <v>36</v>
      </c>
      <c r="R516" t="s">
        <v>48</v>
      </c>
      <c r="S516" s="10" t="s">
        <v>38</v>
      </c>
    </row>
    <row r="517" spans="1:19">
      <c r="A517" t="s">
        <v>1260</v>
      </c>
      <c r="C517" t="s">
        <v>1261</v>
      </c>
      <c r="D517" t="s">
        <v>82</v>
      </c>
      <c r="E517" t="s">
        <v>21</v>
      </c>
      <c r="F517" t="s">
        <v>28</v>
      </c>
      <c r="G517" s="5" t="s">
        <v>221</v>
      </c>
      <c r="H517" s="5" t="s">
        <v>34</v>
      </c>
      <c r="L517" s="8">
        <v>45720</v>
      </c>
      <c r="M517" s="8">
        <v>45720</v>
      </c>
      <c r="N517" t="s">
        <v>24</v>
      </c>
      <c r="O517" s="5" t="s">
        <v>1312</v>
      </c>
      <c r="Q517" s="9" t="s">
        <v>36</v>
      </c>
      <c r="R517" t="s">
        <v>37</v>
      </c>
      <c r="S517" s="10" t="s">
        <v>38</v>
      </c>
    </row>
    <row r="518" spans="1:19">
      <c r="A518" t="s">
        <v>1262</v>
      </c>
      <c r="C518" t="s">
        <v>1263</v>
      </c>
      <c r="D518" t="s">
        <v>105</v>
      </c>
      <c r="E518" t="s">
        <v>21</v>
      </c>
      <c r="F518" s="5" t="s">
        <v>106</v>
      </c>
      <c r="G518" t="s">
        <v>148</v>
      </c>
      <c r="H518" s="5" t="s">
        <v>34</v>
      </c>
      <c r="L518" s="8">
        <v>45719</v>
      </c>
      <c r="M518" s="8">
        <v>12848</v>
      </c>
      <c r="N518" t="s">
        <v>24</v>
      </c>
      <c r="O518" s="5" t="s">
        <v>1312</v>
      </c>
      <c r="Q518" s="9" t="s">
        <v>36</v>
      </c>
      <c r="R518" t="s">
        <v>108</v>
      </c>
      <c r="S518" s="10" t="s">
        <v>38</v>
      </c>
    </row>
    <row r="519" spans="1:19">
      <c r="A519" t="s">
        <v>1264</v>
      </c>
      <c r="C519" t="s">
        <v>1265</v>
      </c>
      <c r="D519" t="s">
        <v>557</v>
      </c>
      <c r="E519" t="s">
        <v>21</v>
      </c>
      <c r="F519" s="5" t="s">
        <v>106</v>
      </c>
      <c r="G519" t="s">
        <v>148</v>
      </c>
      <c r="H519" s="5" t="s">
        <v>34</v>
      </c>
      <c r="L519" s="8">
        <v>45720</v>
      </c>
      <c r="M519" s="8">
        <v>45720</v>
      </c>
      <c r="N519" t="s">
        <v>24</v>
      </c>
      <c r="O519" s="5" t="s">
        <v>1312</v>
      </c>
      <c r="Q519" s="9" t="s">
        <v>36</v>
      </c>
      <c r="R519" t="s">
        <v>108</v>
      </c>
      <c r="S519" s="10" t="s">
        <v>38</v>
      </c>
    </row>
    <row r="520" spans="1:19">
      <c r="A520" t="s">
        <v>1266</v>
      </c>
      <c r="C520" t="s">
        <v>1267</v>
      </c>
      <c r="D520" t="s">
        <v>20</v>
      </c>
      <c r="E520" t="s">
        <v>21</v>
      </c>
      <c r="F520" t="s">
        <v>22</v>
      </c>
      <c r="G520" t="s">
        <v>497</v>
      </c>
      <c r="H520" s="5" t="s">
        <v>34</v>
      </c>
      <c r="L520" s="8">
        <v>45721</v>
      </c>
      <c r="M520" s="8">
        <v>45726</v>
      </c>
      <c r="N520" t="s">
        <v>24</v>
      </c>
      <c r="O520" s="5" t="s">
        <v>1312</v>
      </c>
      <c r="Q520" s="9" t="s">
        <v>36</v>
      </c>
      <c r="R520" t="s">
        <v>37</v>
      </c>
      <c r="S520" s="10" t="s">
        <v>38</v>
      </c>
    </row>
    <row r="521" spans="1:19">
      <c r="A521" t="s">
        <v>1268</v>
      </c>
      <c r="C521" t="s">
        <v>1269</v>
      </c>
      <c r="D521" t="s">
        <v>969</v>
      </c>
      <c r="E521" t="s">
        <v>21</v>
      </c>
      <c r="F521" s="5" t="s">
        <v>251</v>
      </c>
      <c r="G521" t="s">
        <v>770</v>
      </c>
      <c r="H521" s="5" t="s">
        <v>34</v>
      </c>
      <c r="L521" s="8">
        <v>45720</v>
      </c>
      <c r="M521" s="8">
        <v>45720</v>
      </c>
      <c r="N521" t="s">
        <v>24</v>
      </c>
      <c r="O521" s="5" t="s">
        <v>1312</v>
      </c>
      <c r="Q521" s="9" t="s">
        <v>36</v>
      </c>
      <c r="R521" t="s">
        <v>73</v>
      </c>
      <c r="S521" s="10" t="s">
        <v>38</v>
      </c>
    </row>
    <row r="522" spans="1:19">
      <c r="A522" t="s">
        <v>1270</v>
      </c>
      <c r="C522" t="s">
        <v>1271</v>
      </c>
      <c r="D522" t="s">
        <v>105</v>
      </c>
      <c r="E522" t="s">
        <v>21</v>
      </c>
      <c r="F522" s="5" t="s">
        <v>106</v>
      </c>
      <c r="G522" t="s">
        <v>148</v>
      </c>
      <c r="H522" s="5" t="s">
        <v>34</v>
      </c>
      <c r="L522" s="8">
        <v>45719</v>
      </c>
      <c r="M522" s="8">
        <v>45719</v>
      </c>
      <c r="N522" t="s">
        <v>24</v>
      </c>
      <c r="O522" s="5" t="s">
        <v>1312</v>
      </c>
      <c r="Q522" s="9" t="s">
        <v>36</v>
      </c>
      <c r="R522" t="s">
        <v>108</v>
      </c>
      <c r="S522" s="10" t="s">
        <v>38</v>
      </c>
    </row>
    <row r="523" spans="1:19">
      <c r="A523" t="s">
        <v>1272</v>
      </c>
      <c r="C523" t="s">
        <v>1273</v>
      </c>
      <c r="D523" t="s">
        <v>105</v>
      </c>
      <c r="E523" t="s">
        <v>21</v>
      </c>
      <c r="F523" s="5" t="s">
        <v>106</v>
      </c>
      <c r="G523" t="s">
        <v>148</v>
      </c>
      <c r="H523" s="5" t="s">
        <v>34</v>
      </c>
      <c r="L523" s="8">
        <v>45720</v>
      </c>
      <c r="M523" s="8">
        <v>45720</v>
      </c>
      <c r="N523" t="s">
        <v>24</v>
      </c>
      <c r="O523" s="5" t="s">
        <v>1312</v>
      </c>
      <c r="Q523" s="9" t="s">
        <v>36</v>
      </c>
      <c r="R523" t="s">
        <v>108</v>
      </c>
      <c r="S523" s="10" t="s">
        <v>38</v>
      </c>
    </row>
    <row r="524" spans="1:19">
      <c r="A524" t="s">
        <v>1274</v>
      </c>
      <c r="C524" t="s">
        <v>1275</v>
      </c>
      <c r="D524" t="s">
        <v>105</v>
      </c>
      <c r="E524" t="s">
        <v>21</v>
      </c>
      <c r="F524" s="5" t="s">
        <v>106</v>
      </c>
      <c r="G524" t="s">
        <v>148</v>
      </c>
      <c r="H524" s="5" t="s">
        <v>34</v>
      </c>
      <c r="L524" s="8">
        <v>45740</v>
      </c>
      <c r="M524" s="8">
        <v>45742</v>
      </c>
      <c r="N524" t="s">
        <v>24</v>
      </c>
      <c r="O524" s="5" t="s">
        <v>1312</v>
      </c>
      <c r="Q524" s="9" t="s">
        <v>36</v>
      </c>
      <c r="R524" t="s">
        <v>108</v>
      </c>
      <c r="S524" s="10" t="s">
        <v>38</v>
      </c>
    </row>
    <row r="525" spans="1:19">
      <c r="A525" t="s">
        <v>1276</v>
      </c>
      <c r="C525" t="s">
        <v>1277</v>
      </c>
      <c r="D525" t="s">
        <v>1278</v>
      </c>
      <c r="E525" t="s">
        <v>21</v>
      </c>
      <c r="F525" s="5" t="s">
        <v>45</v>
      </c>
      <c r="G525" t="s">
        <v>339</v>
      </c>
      <c r="H525" s="5" t="s">
        <v>34</v>
      </c>
      <c r="L525" s="8">
        <v>45721</v>
      </c>
      <c r="M525" s="8">
        <v>45721</v>
      </c>
      <c r="N525" t="s">
        <v>24</v>
      </c>
      <c r="O525" s="5" t="s">
        <v>1312</v>
      </c>
      <c r="Q525" s="9" t="s">
        <v>36</v>
      </c>
      <c r="R525" t="s">
        <v>48</v>
      </c>
      <c r="S525" s="10" t="s">
        <v>38</v>
      </c>
    </row>
    <row r="526" spans="1:19">
      <c r="A526" t="s">
        <v>1279</v>
      </c>
      <c r="C526" t="s">
        <v>1280</v>
      </c>
      <c r="D526" t="s">
        <v>651</v>
      </c>
      <c r="E526" t="s">
        <v>21</v>
      </c>
      <c r="F526" s="5" t="s">
        <v>45</v>
      </c>
      <c r="G526" t="s">
        <v>652</v>
      </c>
      <c r="H526" s="5" t="s">
        <v>34</v>
      </c>
      <c r="L526" s="8">
        <v>45729</v>
      </c>
      <c r="M526" s="8">
        <v>45730</v>
      </c>
      <c r="N526" t="s">
        <v>24</v>
      </c>
      <c r="O526" s="5" t="s">
        <v>1312</v>
      </c>
      <c r="Q526" s="9" t="s">
        <v>36</v>
      </c>
      <c r="R526" t="s">
        <v>48</v>
      </c>
      <c r="S526" s="10" t="s">
        <v>38</v>
      </c>
    </row>
    <row r="527" spans="1:19">
      <c r="A527" t="s">
        <v>1281</v>
      </c>
      <c r="C527" t="s">
        <v>1282</v>
      </c>
      <c r="D527" t="s">
        <v>1283</v>
      </c>
      <c r="E527" t="s">
        <v>21</v>
      </c>
      <c r="F527" t="s">
        <v>1213</v>
      </c>
      <c r="G527" t="s">
        <v>1214</v>
      </c>
      <c r="H527" s="5" t="s">
        <v>34</v>
      </c>
      <c r="L527" s="8">
        <v>45727</v>
      </c>
      <c r="M527" s="8">
        <v>45727</v>
      </c>
      <c r="N527" t="s">
        <v>24</v>
      </c>
      <c r="O527" s="5" t="s">
        <v>1312</v>
      </c>
      <c r="Q527" s="9" t="s">
        <v>36</v>
      </c>
      <c r="R527" t="s">
        <v>37</v>
      </c>
      <c r="S527" s="10" t="s">
        <v>38</v>
      </c>
    </row>
    <row r="528" spans="1:19">
      <c r="A528" t="s">
        <v>1284</v>
      </c>
      <c r="C528" t="s">
        <v>1285</v>
      </c>
      <c r="D528" t="s">
        <v>1286</v>
      </c>
      <c r="E528" t="s">
        <v>21</v>
      </c>
      <c r="F528" s="5" t="s">
        <v>152</v>
      </c>
      <c r="G528" t="s">
        <v>467</v>
      </c>
      <c r="H528" s="5" t="s">
        <v>34</v>
      </c>
      <c r="L528" s="8">
        <v>45733</v>
      </c>
      <c r="M528" s="8">
        <v>45733</v>
      </c>
      <c r="N528" t="s">
        <v>24</v>
      </c>
      <c r="O528" s="5" t="s">
        <v>1312</v>
      </c>
      <c r="Q528" s="9" t="s">
        <v>36</v>
      </c>
      <c r="R528" t="s">
        <v>37</v>
      </c>
      <c r="S528" s="10" t="s">
        <v>38</v>
      </c>
    </row>
    <row r="529" spans="1:19">
      <c r="A529" t="s">
        <v>1287</v>
      </c>
      <c r="C529" t="s">
        <v>1288</v>
      </c>
      <c r="D529" t="s">
        <v>1289</v>
      </c>
      <c r="E529" t="s">
        <v>21</v>
      </c>
      <c r="F529" s="5" t="s">
        <v>152</v>
      </c>
      <c r="G529" t="s">
        <v>291</v>
      </c>
      <c r="H529" s="5" t="s">
        <v>34</v>
      </c>
      <c r="L529" s="8">
        <v>45724</v>
      </c>
      <c r="M529" s="8">
        <v>45724</v>
      </c>
      <c r="N529" t="s">
        <v>24</v>
      </c>
      <c r="O529" s="5" t="s">
        <v>1312</v>
      </c>
      <c r="Q529" s="9" t="s">
        <v>36</v>
      </c>
      <c r="R529" t="s">
        <v>37</v>
      </c>
      <c r="S529" s="10" t="s">
        <v>38</v>
      </c>
    </row>
    <row r="530" spans="1:19">
      <c r="A530" t="s">
        <v>1290</v>
      </c>
      <c r="C530" t="s">
        <v>1291</v>
      </c>
      <c r="D530" t="s">
        <v>638</v>
      </c>
      <c r="E530" t="s">
        <v>21</v>
      </c>
      <c r="F530" t="s">
        <v>70</v>
      </c>
      <c r="G530" t="s">
        <v>141</v>
      </c>
      <c r="H530" s="5" t="s">
        <v>34</v>
      </c>
      <c r="L530" s="8">
        <v>45723</v>
      </c>
      <c r="M530" s="8">
        <v>45724</v>
      </c>
      <c r="N530" t="s">
        <v>24</v>
      </c>
      <c r="O530" s="5" t="s">
        <v>1312</v>
      </c>
      <c r="Q530" s="9" t="s">
        <v>36</v>
      </c>
      <c r="R530" t="s">
        <v>73</v>
      </c>
      <c r="S530" s="10" t="s">
        <v>38</v>
      </c>
    </row>
    <row r="531" spans="1:19">
      <c r="A531" t="s">
        <v>1292</v>
      </c>
      <c r="C531" t="s">
        <v>1293</v>
      </c>
      <c r="D531" s="9" t="s">
        <v>1560</v>
      </c>
      <c r="E531" t="s">
        <v>21</v>
      </c>
      <c r="F531" t="s">
        <v>141</v>
      </c>
      <c r="G531" t="s">
        <v>792</v>
      </c>
      <c r="H531" s="5" t="s">
        <v>34</v>
      </c>
      <c r="L531" s="8">
        <v>45721</v>
      </c>
      <c r="M531" s="8">
        <v>45721</v>
      </c>
      <c r="N531" t="s">
        <v>24</v>
      </c>
      <c r="O531" s="5" t="s">
        <v>1312</v>
      </c>
      <c r="Q531" s="9" t="s">
        <v>36</v>
      </c>
      <c r="R531" t="s">
        <v>73</v>
      </c>
      <c r="S531" s="10" t="s">
        <v>38</v>
      </c>
    </row>
    <row r="532" spans="1:19">
      <c r="A532" t="s">
        <v>1294</v>
      </c>
      <c r="C532" t="s">
        <v>1295</v>
      </c>
      <c r="D532" t="s">
        <v>294</v>
      </c>
      <c r="E532" t="s">
        <v>21</v>
      </c>
      <c r="F532" t="s">
        <v>770</v>
      </c>
      <c r="G532" s="13" t="s">
        <v>1603</v>
      </c>
      <c r="H532" s="5" t="s">
        <v>34</v>
      </c>
      <c r="L532" s="8">
        <v>45736</v>
      </c>
      <c r="M532" s="8">
        <v>45736</v>
      </c>
      <c r="N532" t="s">
        <v>24</v>
      </c>
      <c r="O532" s="5" t="s">
        <v>1312</v>
      </c>
      <c r="Q532" s="9" t="s">
        <v>36</v>
      </c>
      <c r="R532" t="s">
        <v>73</v>
      </c>
      <c r="S532" s="10" t="s">
        <v>38</v>
      </c>
    </row>
    <row r="533" spans="1:19">
      <c r="A533" t="s">
        <v>1296</v>
      </c>
      <c r="C533" t="s">
        <v>1297</v>
      </c>
      <c r="D533" t="s">
        <v>1298</v>
      </c>
      <c r="E533" t="s">
        <v>21</v>
      </c>
      <c r="F533" t="s">
        <v>70</v>
      </c>
      <c r="G533" t="s">
        <v>92</v>
      </c>
      <c r="H533" s="5" t="s">
        <v>34</v>
      </c>
      <c r="L533" s="8">
        <v>45726</v>
      </c>
      <c r="M533" s="8">
        <v>45727</v>
      </c>
      <c r="N533" t="s">
        <v>24</v>
      </c>
      <c r="O533" s="5" t="s">
        <v>1312</v>
      </c>
      <c r="Q533" s="9" t="s">
        <v>36</v>
      </c>
      <c r="R533" t="s">
        <v>73</v>
      </c>
      <c r="S533" s="10" t="s">
        <v>38</v>
      </c>
    </row>
    <row r="534" spans="1:19">
      <c r="A534" t="s">
        <v>1299</v>
      </c>
      <c r="C534" t="s">
        <v>1300</v>
      </c>
      <c r="D534" t="s">
        <v>172</v>
      </c>
      <c r="E534" t="s">
        <v>21</v>
      </c>
      <c r="F534" s="5" t="s">
        <v>45</v>
      </c>
      <c r="G534" t="s">
        <v>1301</v>
      </c>
      <c r="H534" s="5" t="s">
        <v>34</v>
      </c>
      <c r="L534" s="8">
        <v>45723</v>
      </c>
      <c r="M534" s="8">
        <v>45723</v>
      </c>
      <c r="N534" t="s">
        <v>24</v>
      </c>
      <c r="O534" s="5" t="s">
        <v>1312</v>
      </c>
      <c r="Q534" s="9" t="s">
        <v>36</v>
      </c>
      <c r="R534" t="s">
        <v>48</v>
      </c>
      <c r="S534" s="10" t="s">
        <v>38</v>
      </c>
    </row>
    <row r="535" spans="1:19">
      <c r="A535" t="s">
        <v>1302</v>
      </c>
      <c r="C535" t="s">
        <v>1303</v>
      </c>
      <c r="D535" t="s">
        <v>427</v>
      </c>
      <c r="E535" t="s">
        <v>21</v>
      </c>
      <c r="F535" t="s">
        <v>28</v>
      </c>
      <c r="G535" t="s">
        <v>428</v>
      </c>
      <c r="H535" s="5" t="s">
        <v>34</v>
      </c>
      <c r="L535" s="8">
        <v>45723</v>
      </c>
      <c r="M535" s="8">
        <v>45723</v>
      </c>
      <c r="N535" t="s">
        <v>24</v>
      </c>
      <c r="O535" s="5" t="s">
        <v>1312</v>
      </c>
      <c r="Q535" s="9" t="s">
        <v>36</v>
      </c>
      <c r="R535" t="s">
        <v>37</v>
      </c>
      <c r="S535" s="10" t="s">
        <v>38</v>
      </c>
    </row>
    <row r="536" spans="1:19">
      <c r="A536" t="s">
        <v>1313</v>
      </c>
      <c r="C536" t="s">
        <v>1409</v>
      </c>
      <c r="D536" t="s">
        <v>994</v>
      </c>
      <c r="E536" t="s">
        <v>21</v>
      </c>
      <c r="F536" s="5" t="s">
        <v>106</v>
      </c>
      <c r="G536" s="5" t="s">
        <v>329</v>
      </c>
      <c r="H536" s="5" t="s">
        <v>34</v>
      </c>
      <c r="L536" s="8">
        <v>45723</v>
      </c>
      <c r="M536" s="8">
        <v>45723</v>
      </c>
      <c r="N536" t="s">
        <v>24</v>
      </c>
      <c r="O536" s="5" t="s">
        <v>1312</v>
      </c>
      <c r="Q536" t="s">
        <v>36</v>
      </c>
      <c r="R536" t="s">
        <v>108</v>
      </c>
      <c r="S536" s="10" t="s">
        <v>38</v>
      </c>
    </row>
    <row r="537" spans="1:19">
      <c r="A537" t="s">
        <v>1314</v>
      </c>
      <c r="C537" t="s">
        <v>1410</v>
      </c>
      <c r="D537" t="s">
        <v>145</v>
      </c>
      <c r="E537" t="s">
        <v>21</v>
      </c>
      <c r="F537" s="5" t="s">
        <v>106</v>
      </c>
      <c r="G537" t="s">
        <v>148</v>
      </c>
      <c r="H537" s="5" t="s">
        <v>34</v>
      </c>
      <c r="L537" s="8">
        <v>45723</v>
      </c>
      <c r="M537" s="8">
        <v>45723</v>
      </c>
      <c r="N537" t="s">
        <v>24</v>
      </c>
      <c r="O537" s="5" t="s">
        <v>1312</v>
      </c>
      <c r="Q537" t="s">
        <v>36</v>
      </c>
      <c r="R537" t="s">
        <v>108</v>
      </c>
      <c r="S537" s="10" t="s">
        <v>38</v>
      </c>
    </row>
    <row r="538" spans="1:19">
      <c r="A538" t="s">
        <v>1315</v>
      </c>
      <c r="C538" t="s">
        <v>1411</v>
      </c>
      <c r="D538" t="s">
        <v>638</v>
      </c>
      <c r="E538" t="s">
        <v>21</v>
      </c>
      <c r="F538" t="s">
        <v>141</v>
      </c>
      <c r="G538" s="5" t="s">
        <v>325</v>
      </c>
      <c r="H538" s="5" t="s">
        <v>34</v>
      </c>
      <c r="L538" s="8">
        <v>45724</v>
      </c>
      <c r="M538" s="8">
        <v>45726</v>
      </c>
      <c r="N538" t="s">
        <v>24</v>
      </c>
      <c r="O538" s="5" t="s">
        <v>1312</v>
      </c>
      <c r="Q538" t="s">
        <v>36</v>
      </c>
      <c r="R538" t="s">
        <v>73</v>
      </c>
      <c r="S538" s="10" t="s">
        <v>38</v>
      </c>
    </row>
    <row r="539" spans="1:19">
      <c r="A539" t="s">
        <v>1316</v>
      </c>
      <c r="C539" t="s">
        <v>1412</v>
      </c>
      <c r="D539" t="s">
        <v>427</v>
      </c>
      <c r="E539" t="s">
        <v>21</v>
      </c>
      <c r="F539" t="s">
        <v>28</v>
      </c>
      <c r="G539" t="s">
        <v>428</v>
      </c>
      <c r="H539" s="5" t="s">
        <v>34</v>
      </c>
      <c r="L539" s="8">
        <v>45728</v>
      </c>
      <c r="M539" s="8">
        <v>45729</v>
      </c>
      <c r="N539" t="s">
        <v>24</v>
      </c>
      <c r="O539" s="5" t="s">
        <v>1312</v>
      </c>
      <c r="Q539" t="s">
        <v>36</v>
      </c>
      <c r="R539" t="s">
        <v>37</v>
      </c>
      <c r="S539" s="10" t="s">
        <v>38</v>
      </c>
    </row>
    <row r="540" spans="1:19">
      <c r="A540" t="s">
        <v>1317</v>
      </c>
      <c r="C540" t="s">
        <v>1414</v>
      </c>
      <c r="D540" t="s">
        <v>1413</v>
      </c>
      <c r="E540" t="s">
        <v>21</v>
      </c>
      <c r="F540" t="s">
        <v>33</v>
      </c>
      <c r="G540" t="s">
        <v>33</v>
      </c>
      <c r="H540" s="5" t="s">
        <v>34</v>
      </c>
      <c r="L540" s="8">
        <v>45742</v>
      </c>
      <c r="M540" s="8">
        <v>45742</v>
      </c>
      <c r="N540" t="s">
        <v>24</v>
      </c>
      <c r="O540" s="5" t="s">
        <v>1312</v>
      </c>
      <c r="Q540" t="s">
        <v>36</v>
      </c>
      <c r="R540" t="s">
        <v>37</v>
      </c>
      <c r="S540" s="10" t="s">
        <v>38</v>
      </c>
    </row>
    <row r="541" spans="1:19">
      <c r="A541" t="s">
        <v>1318</v>
      </c>
      <c r="C541" t="s">
        <v>1415</v>
      </c>
      <c r="D541" t="s">
        <v>82</v>
      </c>
      <c r="E541" t="s">
        <v>21</v>
      </c>
      <c r="F541" t="s">
        <v>28</v>
      </c>
      <c r="G541" s="5" t="s">
        <v>221</v>
      </c>
      <c r="H541" s="5" t="s">
        <v>34</v>
      </c>
      <c r="L541" s="8">
        <v>45727</v>
      </c>
      <c r="M541" s="8">
        <v>45727</v>
      </c>
      <c r="N541" t="s">
        <v>24</v>
      </c>
      <c r="O541" s="5" t="s">
        <v>1312</v>
      </c>
      <c r="Q541" t="s">
        <v>36</v>
      </c>
      <c r="R541" t="s">
        <v>37</v>
      </c>
      <c r="S541" s="10" t="s">
        <v>38</v>
      </c>
    </row>
    <row r="542" spans="1:19">
      <c r="A542" t="s">
        <v>1319</v>
      </c>
      <c r="C542" t="s">
        <v>1416</v>
      </c>
      <c r="D542" t="s">
        <v>56</v>
      </c>
      <c r="E542" t="s">
        <v>21</v>
      </c>
      <c r="F542" s="5" t="s">
        <v>45</v>
      </c>
      <c r="G542" t="s">
        <v>46</v>
      </c>
      <c r="H542" s="5" t="s">
        <v>34</v>
      </c>
      <c r="L542" s="8">
        <v>45727</v>
      </c>
      <c r="M542" s="8">
        <v>45727</v>
      </c>
      <c r="N542" t="s">
        <v>24</v>
      </c>
      <c r="O542" s="5" t="s">
        <v>1312</v>
      </c>
      <c r="Q542" t="s">
        <v>36</v>
      </c>
      <c r="R542" t="s">
        <v>48</v>
      </c>
      <c r="S542" s="10" t="s">
        <v>38</v>
      </c>
    </row>
    <row r="543" spans="1:19">
      <c r="A543" t="s">
        <v>1320</v>
      </c>
      <c r="C543" t="s">
        <v>1417</v>
      </c>
      <c r="D543" t="s">
        <v>122</v>
      </c>
      <c r="E543" t="s">
        <v>21</v>
      </c>
      <c r="F543" s="5" t="s">
        <v>45</v>
      </c>
      <c r="G543" t="s">
        <v>180</v>
      </c>
      <c r="H543" s="5" t="s">
        <v>34</v>
      </c>
      <c r="L543" s="8">
        <v>45729</v>
      </c>
      <c r="M543" s="8">
        <v>45729</v>
      </c>
      <c r="N543" t="s">
        <v>24</v>
      </c>
      <c r="O543" s="5" t="s">
        <v>1312</v>
      </c>
      <c r="Q543" t="s">
        <v>36</v>
      </c>
      <c r="R543" t="s">
        <v>48</v>
      </c>
      <c r="S543" s="10" t="s">
        <v>38</v>
      </c>
    </row>
    <row r="544" spans="1:19">
      <c r="A544" t="s">
        <v>1321</v>
      </c>
      <c r="C544" t="s">
        <v>1418</v>
      </c>
      <c r="D544" t="s">
        <v>56</v>
      </c>
      <c r="E544" t="s">
        <v>21</v>
      </c>
      <c r="F544" s="5" t="s">
        <v>45</v>
      </c>
      <c r="G544" t="s">
        <v>1407</v>
      </c>
      <c r="H544" s="5" t="s">
        <v>34</v>
      </c>
      <c r="L544" s="8">
        <v>45726</v>
      </c>
      <c r="M544" s="8">
        <v>45726</v>
      </c>
      <c r="N544" t="s">
        <v>24</v>
      </c>
      <c r="O544" s="5" t="s">
        <v>1312</v>
      </c>
      <c r="Q544" t="s">
        <v>36</v>
      </c>
      <c r="R544" t="s">
        <v>48</v>
      </c>
      <c r="S544" s="10" t="s">
        <v>38</v>
      </c>
    </row>
    <row r="545" spans="1:19">
      <c r="A545" t="s">
        <v>1322</v>
      </c>
      <c r="C545" t="s">
        <v>1419</v>
      </c>
      <c r="D545" t="s">
        <v>427</v>
      </c>
      <c r="E545" t="s">
        <v>21</v>
      </c>
      <c r="F545" t="s">
        <v>28</v>
      </c>
      <c r="G545" t="s">
        <v>428</v>
      </c>
      <c r="H545" s="5" t="s">
        <v>34</v>
      </c>
      <c r="L545" s="8">
        <v>45726</v>
      </c>
      <c r="M545" s="8">
        <v>45726</v>
      </c>
      <c r="N545" t="s">
        <v>24</v>
      </c>
      <c r="O545" s="5" t="s">
        <v>1312</v>
      </c>
      <c r="Q545" t="s">
        <v>36</v>
      </c>
      <c r="R545" t="s">
        <v>37</v>
      </c>
      <c r="S545" s="10" t="s">
        <v>38</v>
      </c>
    </row>
    <row r="546" spans="1:19">
      <c r="A546" t="s">
        <v>1323</v>
      </c>
      <c r="C546" t="s">
        <v>1420</v>
      </c>
      <c r="D546" t="s">
        <v>20</v>
      </c>
      <c r="E546" t="s">
        <v>21</v>
      </c>
      <c r="F546" t="s">
        <v>22</v>
      </c>
      <c r="G546" t="s">
        <v>167</v>
      </c>
      <c r="H546" s="5" t="s">
        <v>34</v>
      </c>
      <c r="L546" s="8">
        <v>45742</v>
      </c>
      <c r="M546" s="8">
        <v>45746</v>
      </c>
      <c r="N546" t="s">
        <v>24</v>
      </c>
      <c r="O546" s="5" t="s">
        <v>1312</v>
      </c>
      <c r="Q546" t="s">
        <v>36</v>
      </c>
      <c r="R546" t="s">
        <v>37</v>
      </c>
      <c r="S546" s="10" t="s">
        <v>38</v>
      </c>
    </row>
    <row r="547" spans="1:19">
      <c r="A547" t="s">
        <v>1324</v>
      </c>
      <c r="C547" t="s">
        <v>1421</v>
      </c>
      <c r="D547" t="s">
        <v>427</v>
      </c>
      <c r="E547" t="s">
        <v>21</v>
      </c>
      <c r="F547" t="s">
        <v>28</v>
      </c>
      <c r="G547" t="s">
        <v>428</v>
      </c>
      <c r="H547" s="5" t="s">
        <v>34</v>
      </c>
      <c r="L547" s="8">
        <v>45744</v>
      </c>
      <c r="M547" s="8">
        <v>45744</v>
      </c>
      <c r="N547" t="s">
        <v>24</v>
      </c>
      <c r="O547" s="5" t="s">
        <v>1312</v>
      </c>
      <c r="Q547" t="s">
        <v>36</v>
      </c>
      <c r="R547" t="s">
        <v>37</v>
      </c>
      <c r="S547" s="10" t="s">
        <v>38</v>
      </c>
    </row>
    <row r="548" spans="1:19">
      <c r="A548" t="s">
        <v>1325</v>
      </c>
      <c r="C548" t="s">
        <v>1422</v>
      </c>
      <c r="D548" t="s">
        <v>427</v>
      </c>
      <c r="E548" t="s">
        <v>21</v>
      </c>
      <c r="F548" t="s">
        <v>28</v>
      </c>
      <c r="G548" t="s">
        <v>428</v>
      </c>
      <c r="H548" s="5" t="s">
        <v>34</v>
      </c>
      <c r="L548" s="8">
        <v>45727</v>
      </c>
      <c r="M548" s="8">
        <v>45727</v>
      </c>
      <c r="N548" t="s">
        <v>24</v>
      </c>
      <c r="O548" s="5" t="s">
        <v>1312</v>
      </c>
      <c r="Q548" t="s">
        <v>36</v>
      </c>
      <c r="R548" t="s">
        <v>37</v>
      </c>
      <c r="S548" s="10" t="s">
        <v>38</v>
      </c>
    </row>
    <row r="549" spans="1:19">
      <c r="A549" t="s">
        <v>1326</v>
      </c>
      <c r="C549" t="s">
        <v>1423</v>
      </c>
      <c r="D549" t="s">
        <v>82</v>
      </c>
      <c r="E549" t="s">
        <v>21</v>
      </c>
      <c r="F549" t="s">
        <v>28</v>
      </c>
      <c r="G549" t="s">
        <v>134</v>
      </c>
      <c r="H549" s="5" t="s">
        <v>34</v>
      </c>
      <c r="L549" s="8">
        <v>45729</v>
      </c>
      <c r="M549" s="8">
        <v>45729</v>
      </c>
      <c r="N549" t="s">
        <v>24</v>
      </c>
      <c r="O549" s="5" t="s">
        <v>1312</v>
      </c>
      <c r="Q549" t="s">
        <v>36</v>
      </c>
      <c r="R549" t="s">
        <v>37</v>
      </c>
      <c r="S549" s="10" t="s">
        <v>38</v>
      </c>
    </row>
    <row r="550" spans="1:19">
      <c r="A550" t="s">
        <v>1327</v>
      </c>
      <c r="C550" t="s">
        <v>1424</v>
      </c>
      <c r="D550" t="s">
        <v>20</v>
      </c>
      <c r="E550" t="s">
        <v>21</v>
      </c>
      <c r="F550" t="s">
        <v>22</v>
      </c>
      <c r="G550" t="s">
        <v>259</v>
      </c>
      <c r="H550" s="5" t="s">
        <v>34</v>
      </c>
      <c r="L550" s="8">
        <v>45734</v>
      </c>
      <c r="M550" s="8">
        <v>45735</v>
      </c>
      <c r="N550" t="s">
        <v>24</v>
      </c>
      <c r="O550" s="5" t="s">
        <v>1312</v>
      </c>
      <c r="Q550" t="s">
        <v>36</v>
      </c>
      <c r="R550" t="s">
        <v>37</v>
      </c>
      <c r="S550" s="10" t="s">
        <v>38</v>
      </c>
    </row>
    <row r="551" spans="1:19">
      <c r="A551" t="s">
        <v>1328</v>
      </c>
      <c r="C551" t="s">
        <v>1425</v>
      </c>
      <c r="D551" t="s">
        <v>20</v>
      </c>
      <c r="E551" t="s">
        <v>21</v>
      </c>
      <c r="F551" t="s">
        <v>22</v>
      </c>
      <c r="G551" s="5" t="s">
        <v>1305</v>
      </c>
      <c r="H551" s="5" t="s">
        <v>34</v>
      </c>
      <c r="L551" s="8">
        <v>45728</v>
      </c>
      <c r="M551" s="8">
        <v>45728</v>
      </c>
      <c r="N551" t="s">
        <v>24</v>
      </c>
      <c r="O551" s="5" t="s">
        <v>1312</v>
      </c>
      <c r="Q551" t="s">
        <v>36</v>
      </c>
      <c r="R551" t="s">
        <v>37</v>
      </c>
      <c r="S551" s="10" t="s">
        <v>38</v>
      </c>
    </row>
    <row r="552" spans="1:19">
      <c r="A552" t="s">
        <v>1329</v>
      </c>
      <c r="C552" t="s">
        <v>1426</v>
      </c>
      <c r="D552" t="s">
        <v>20</v>
      </c>
      <c r="E552" t="s">
        <v>21</v>
      </c>
      <c r="F552" t="s">
        <v>22</v>
      </c>
      <c r="G552" t="s">
        <v>163</v>
      </c>
      <c r="H552" s="5" t="s">
        <v>34</v>
      </c>
      <c r="L552" s="8">
        <v>45728</v>
      </c>
      <c r="M552" s="8">
        <v>45728</v>
      </c>
      <c r="N552" t="s">
        <v>24</v>
      </c>
      <c r="O552" s="5" t="s">
        <v>1312</v>
      </c>
      <c r="Q552" t="s">
        <v>36</v>
      </c>
      <c r="R552" t="s">
        <v>37</v>
      </c>
      <c r="S552" s="10" t="s">
        <v>38</v>
      </c>
    </row>
    <row r="553" spans="1:19">
      <c r="A553" t="s">
        <v>1330</v>
      </c>
      <c r="C553" t="s">
        <v>1427</v>
      </c>
      <c r="D553" t="s">
        <v>307</v>
      </c>
      <c r="E553" t="s">
        <v>21</v>
      </c>
      <c r="F553" t="s">
        <v>70</v>
      </c>
      <c r="G553" t="s">
        <v>126</v>
      </c>
      <c r="H553" s="5" t="s">
        <v>34</v>
      </c>
      <c r="L553" s="8">
        <v>45728</v>
      </c>
      <c r="M553" s="8">
        <v>45728</v>
      </c>
      <c r="N553" t="s">
        <v>24</v>
      </c>
      <c r="O553" s="5" t="s">
        <v>1312</v>
      </c>
      <c r="Q553" t="s">
        <v>36</v>
      </c>
      <c r="R553" t="s">
        <v>73</v>
      </c>
      <c r="S553" s="10" t="s">
        <v>38</v>
      </c>
    </row>
    <row r="554" spans="1:19">
      <c r="A554" t="s">
        <v>1331</v>
      </c>
      <c r="C554" t="s">
        <v>1428</v>
      </c>
      <c r="D554" t="s">
        <v>307</v>
      </c>
      <c r="E554" t="s">
        <v>21</v>
      </c>
      <c r="F554" t="s">
        <v>70</v>
      </c>
      <c r="G554" t="s">
        <v>126</v>
      </c>
      <c r="H554" s="5" t="s">
        <v>34</v>
      </c>
      <c r="L554" s="8">
        <v>45728</v>
      </c>
      <c r="M554" s="8">
        <v>45728</v>
      </c>
      <c r="N554" t="s">
        <v>24</v>
      </c>
      <c r="O554" s="5" t="s">
        <v>1312</v>
      </c>
      <c r="Q554" t="s">
        <v>36</v>
      </c>
      <c r="R554" t="s">
        <v>73</v>
      </c>
      <c r="S554" s="10" t="s">
        <v>38</v>
      </c>
    </row>
    <row r="555" spans="1:19">
      <c r="A555" t="s">
        <v>1332</v>
      </c>
      <c r="C555" t="s">
        <v>1429</v>
      </c>
      <c r="D555" t="s">
        <v>1561</v>
      </c>
      <c r="E555" t="s">
        <v>21</v>
      </c>
      <c r="F555" s="5" t="s">
        <v>251</v>
      </c>
      <c r="G555" t="s">
        <v>252</v>
      </c>
      <c r="H555" s="5" t="s">
        <v>34</v>
      </c>
      <c r="L555" s="8">
        <v>45732</v>
      </c>
      <c r="M555" s="8">
        <v>45738</v>
      </c>
      <c r="N555" t="s">
        <v>24</v>
      </c>
      <c r="O555" s="5" t="s">
        <v>1312</v>
      </c>
      <c r="Q555" t="s">
        <v>36</v>
      </c>
      <c r="R555" t="s">
        <v>73</v>
      </c>
      <c r="S555" s="10" t="s">
        <v>38</v>
      </c>
    </row>
    <row r="556" spans="1:19">
      <c r="A556" t="s">
        <v>1333</v>
      </c>
      <c r="C556" t="s">
        <v>1430</v>
      </c>
      <c r="D556" t="s">
        <v>82</v>
      </c>
      <c r="E556" t="s">
        <v>21</v>
      </c>
      <c r="F556" t="s">
        <v>28</v>
      </c>
      <c r="G556" t="s">
        <v>134</v>
      </c>
      <c r="H556" s="5" t="s">
        <v>34</v>
      </c>
      <c r="L556" s="8">
        <v>45727</v>
      </c>
      <c r="M556" s="8">
        <v>45727</v>
      </c>
      <c r="N556" t="s">
        <v>24</v>
      </c>
      <c r="O556" s="5" t="s">
        <v>1312</v>
      </c>
      <c r="Q556" t="s">
        <v>36</v>
      </c>
      <c r="R556" t="s">
        <v>37</v>
      </c>
      <c r="S556" s="10" t="s">
        <v>38</v>
      </c>
    </row>
    <row r="557" spans="1:19">
      <c r="A557" t="s">
        <v>1334</v>
      </c>
      <c r="C557" t="s">
        <v>1431</v>
      </c>
      <c r="D557" t="s">
        <v>82</v>
      </c>
      <c r="E557" t="s">
        <v>21</v>
      </c>
      <c r="F557" t="s">
        <v>28</v>
      </c>
      <c r="G557" t="s">
        <v>134</v>
      </c>
      <c r="H557" s="5" t="s">
        <v>34</v>
      </c>
      <c r="L557" s="8">
        <v>45728</v>
      </c>
      <c r="M557" s="8">
        <v>45741</v>
      </c>
      <c r="N557" t="s">
        <v>24</v>
      </c>
      <c r="O557" s="5" t="s">
        <v>1312</v>
      </c>
      <c r="Q557" t="s">
        <v>36</v>
      </c>
      <c r="R557" t="s">
        <v>37</v>
      </c>
      <c r="S557" s="10" t="s">
        <v>38</v>
      </c>
    </row>
    <row r="558" spans="1:19">
      <c r="A558" t="s">
        <v>1335</v>
      </c>
      <c r="C558" t="s">
        <v>1432</v>
      </c>
      <c r="D558" t="s">
        <v>20</v>
      </c>
      <c r="E558" t="s">
        <v>21</v>
      </c>
      <c r="F558" t="s">
        <v>28</v>
      </c>
      <c r="G558" t="s">
        <v>167</v>
      </c>
      <c r="H558" s="5" t="s">
        <v>34</v>
      </c>
      <c r="L558" s="8">
        <v>45733</v>
      </c>
      <c r="M558" s="8">
        <v>45733</v>
      </c>
      <c r="N558" t="s">
        <v>24</v>
      </c>
      <c r="O558" s="5" t="s">
        <v>1312</v>
      </c>
      <c r="Q558" t="s">
        <v>36</v>
      </c>
      <c r="R558" t="s">
        <v>37</v>
      </c>
      <c r="S558" s="10" t="s">
        <v>38</v>
      </c>
    </row>
    <row r="559" spans="1:19">
      <c r="A559" t="s">
        <v>1336</v>
      </c>
      <c r="C559" t="s">
        <v>1433</v>
      </c>
      <c r="D559" t="s">
        <v>56</v>
      </c>
      <c r="E559" t="s">
        <v>21</v>
      </c>
      <c r="F559" s="5" t="s">
        <v>45</v>
      </c>
      <c r="G559" t="s">
        <v>46</v>
      </c>
      <c r="H559" s="5" t="s">
        <v>34</v>
      </c>
      <c r="L559" s="8">
        <v>45735</v>
      </c>
      <c r="M559" s="8">
        <v>45735</v>
      </c>
      <c r="N559" t="s">
        <v>24</v>
      </c>
      <c r="O559" s="5" t="s">
        <v>1312</v>
      </c>
      <c r="Q559" t="s">
        <v>36</v>
      </c>
      <c r="R559" t="s">
        <v>48</v>
      </c>
      <c r="S559" s="10" t="s">
        <v>38</v>
      </c>
    </row>
    <row r="560" spans="1:19">
      <c r="A560" t="s">
        <v>1337</v>
      </c>
      <c r="C560" t="s">
        <v>1434</v>
      </c>
      <c r="D560" t="s">
        <v>151</v>
      </c>
      <c r="E560" t="s">
        <v>21</v>
      </c>
      <c r="F560" s="5" t="s">
        <v>152</v>
      </c>
      <c r="G560" t="s">
        <v>153</v>
      </c>
      <c r="H560" s="5" t="s">
        <v>34</v>
      </c>
      <c r="L560" s="8">
        <v>45727</v>
      </c>
      <c r="M560" s="8">
        <v>45727</v>
      </c>
      <c r="N560" t="s">
        <v>24</v>
      </c>
      <c r="O560" s="5" t="s">
        <v>1312</v>
      </c>
      <c r="Q560" t="s">
        <v>36</v>
      </c>
      <c r="R560" t="s">
        <v>37</v>
      </c>
      <c r="S560" s="10" t="s">
        <v>38</v>
      </c>
    </row>
    <row r="561" spans="1:19">
      <c r="A561" t="s">
        <v>1338</v>
      </c>
      <c r="C561" t="s">
        <v>1435</v>
      </c>
      <c r="D561" t="s">
        <v>427</v>
      </c>
      <c r="E561" t="s">
        <v>21</v>
      </c>
      <c r="F561" t="s">
        <v>28</v>
      </c>
      <c r="G561" t="s">
        <v>428</v>
      </c>
      <c r="H561" s="5" t="s">
        <v>34</v>
      </c>
      <c r="L561" s="8">
        <v>45737</v>
      </c>
      <c r="M561" s="8">
        <v>45737</v>
      </c>
      <c r="N561" t="s">
        <v>24</v>
      </c>
      <c r="O561" s="5" t="s">
        <v>1312</v>
      </c>
      <c r="Q561" t="s">
        <v>36</v>
      </c>
      <c r="R561" t="s">
        <v>37</v>
      </c>
      <c r="S561" s="10" t="s">
        <v>38</v>
      </c>
    </row>
    <row r="562" spans="1:19">
      <c r="A562" t="s">
        <v>1339</v>
      </c>
      <c r="C562" t="s">
        <v>1436</v>
      </c>
      <c r="D562" t="s">
        <v>63</v>
      </c>
      <c r="E562" t="s">
        <v>21</v>
      </c>
      <c r="F562" s="5" t="s">
        <v>45</v>
      </c>
      <c r="G562" t="s">
        <v>64</v>
      </c>
      <c r="H562" s="5" t="s">
        <v>34</v>
      </c>
      <c r="L562" s="8">
        <v>45728</v>
      </c>
      <c r="M562" s="8">
        <v>45728</v>
      </c>
      <c r="N562" t="s">
        <v>24</v>
      </c>
      <c r="O562" s="5" t="s">
        <v>1312</v>
      </c>
      <c r="Q562" t="s">
        <v>36</v>
      </c>
      <c r="R562" t="s">
        <v>48</v>
      </c>
      <c r="S562" s="10" t="s">
        <v>38</v>
      </c>
    </row>
    <row r="563" spans="1:19">
      <c r="A563" t="s">
        <v>1340</v>
      </c>
      <c r="C563" t="s">
        <v>1437</v>
      </c>
      <c r="D563" t="s">
        <v>63</v>
      </c>
      <c r="E563" t="s">
        <v>21</v>
      </c>
      <c r="F563" s="5" t="s">
        <v>45</v>
      </c>
      <c r="G563" t="s">
        <v>64</v>
      </c>
      <c r="H563" s="5" t="s">
        <v>34</v>
      </c>
      <c r="L563" s="8">
        <v>45744</v>
      </c>
      <c r="M563" s="8">
        <v>45744</v>
      </c>
      <c r="N563" t="s">
        <v>24</v>
      </c>
      <c r="O563" s="5" t="s">
        <v>1312</v>
      </c>
      <c r="Q563" t="s">
        <v>36</v>
      </c>
      <c r="R563" t="s">
        <v>48</v>
      </c>
      <c r="S563" s="10" t="s">
        <v>38</v>
      </c>
    </row>
    <row r="564" spans="1:19">
      <c r="A564" t="s">
        <v>1341</v>
      </c>
      <c r="C564" t="s">
        <v>1439</v>
      </c>
      <c r="D564" t="s">
        <v>1438</v>
      </c>
      <c r="E564" t="s">
        <v>21</v>
      </c>
      <c r="F564" s="5" t="s">
        <v>45</v>
      </c>
      <c r="G564" t="s">
        <v>983</v>
      </c>
      <c r="H564" s="5" t="s">
        <v>34</v>
      </c>
      <c r="L564" s="8">
        <v>45727</v>
      </c>
      <c r="M564" s="8">
        <v>45727</v>
      </c>
      <c r="N564" t="s">
        <v>24</v>
      </c>
      <c r="O564" s="5" t="s">
        <v>1312</v>
      </c>
      <c r="Q564" t="s">
        <v>36</v>
      </c>
      <c r="R564" t="s">
        <v>48</v>
      </c>
      <c r="S564" s="10" t="s">
        <v>38</v>
      </c>
    </row>
    <row r="565" spans="1:19">
      <c r="A565" t="s">
        <v>1342</v>
      </c>
      <c r="C565" t="s">
        <v>1415</v>
      </c>
      <c r="D565" t="s">
        <v>82</v>
      </c>
      <c r="E565" t="s">
        <v>21</v>
      </c>
      <c r="F565" t="s">
        <v>28</v>
      </c>
      <c r="G565" t="s">
        <v>1309</v>
      </c>
      <c r="H565" s="5" t="s">
        <v>34</v>
      </c>
      <c r="L565" s="8">
        <v>45729</v>
      </c>
      <c r="M565" s="8">
        <v>45729</v>
      </c>
      <c r="N565" t="s">
        <v>24</v>
      </c>
      <c r="O565" s="5" t="s">
        <v>1312</v>
      </c>
      <c r="Q565" t="s">
        <v>36</v>
      </c>
      <c r="R565" t="s">
        <v>37</v>
      </c>
      <c r="S565" s="10" t="s">
        <v>38</v>
      </c>
    </row>
    <row r="566" spans="1:19">
      <c r="A566" t="s">
        <v>1343</v>
      </c>
      <c r="C566" t="s">
        <v>1440</v>
      </c>
      <c r="D566" t="s">
        <v>290</v>
      </c>
      <c r="E566" t="s">
        <v>21</v>
      </c>
      <c r="F566" s="5" t="s">
        <v>152</v>
      </c>
      <c r="G566" t="s">
        <v>291</v>
      </c>
      <c r="H566" s="5" t="s">
        <v>34</v>
      </c>
      <c r="L566" s="8">
        <v>45751</v>
      </c>
      <c r="M566" s="8">
        <v>45751</v>
      </c>
      <c r="N566" t="s">
        <v>24</v>
      </c>
      <c r="O566" s="5" t="s">
        <v>1312</v>
      </c>
      <c r="Q566" t="s">
        <v>36</v>
      </c>
      <c r="R566" t="s">
        <v>37</v>
      </c>
      <c r="S566" s="10" t="s">
        <v>38</v>
      </c>
    </row>
    <row r="567" spans="1:19">
      <c r="A567" t="s">
        <v>1344</v>
      </c>
      <c r="C567" t="s">
        <v>1441</v>
      </c>
      <c r="D567" t="s">
        <v>86</v>
      </c>
      <c r="E567" t="s">
        <v>21</v>
      </c>
      <c r="F567" t="s">
        <v>87</v>
      </c>
      <c r="G567" t="s">
        <v>166</v>
      </c>
      <c r="H567" s="5" t="s">
        <v>34</v>
      </c>
      <c r="L567" s="8">
        <v>46016</v>
      </c>
      <c r="M567" s="8">
        <v>46016</v>
      </c>
      <c r="N567" t="s">
        <v>24</v>
      </c>
      <c r="O567" s="5" t="s">
        <v>1312</v>
      </c>
      <c r="Q567" t="s">
        <v>36</v>
      </c>
      <c r="R567" t="s">
        <v>37</v>
      </c>
      <c r="S567" s="10" t="s">
        <v>38</v>
      </c>
    </row>
    <row r="568" spans="1:19">
      <c r="A568" t="s">
        <v>1345</v>
      </c>
      <c r="C568" t="s">
        <v>1442</v>
      </c>
      <c r="D568" t="s">
        <v>51</v>
      </c>
      <c r="E568" t="s">
        <v>21</v>
      </c>
      <c r="F568" t="s">
        <v>33</v>
      </c>
      <c r="G568" t="s">
        <v>33</v>
      </c>
      <c r="H568" s="5" t="s">
        <v>34</v>
      </c>
      <c r="L568" s="8">
        <v>45777</v>
      </c>
      <c r="M568" s="8">
        <v>45777</v>
      </c>
      <c r="N568" t="s">
        <v>24</v>
      </c>
      <c r="O568" s="5" t="s">
        <v>1312</v>
      </c>
      <c r="Q568" t="s">
        <v>36</v>
      </c>
      <c r="R568" t="s">
        <v>37</v>
      </c>
      <c r="S568" s="10" t="s">
        <v>38</v>
      </c>
    </row>
    <row r="569" spans="1:19">
      <c r="A569" t="s">
        <v>1346</v>
      </c>
      <c r="C569" t="s">
        <v>1443</v>
      </c>
      <c r="D569" t="s">
        <v>290</v>
      </c>
      <c r="E569" t="s">
        <v>21</v>
      </c>
      <c r="F569" s="5" t="s">
        <v>152</v>
      </c>
      <c r="G569" t="s">
        <v>291</v>
      </c>
      <c r="H569" s="5" t="s">
        <v>34</v>
      </c>
      <c r="L569" s="8">
        <v>45734</v>
      </c>
      <c r="M569" s="8">
        <v>45734</v>
      </c>
      <c r="N569" t="s">
        <v>24</v>
      </c>
      <c r="O569" s="5" t="s">
        <v>1312</v>
      </c>
      <c r="Q569" t="s">
        <v>36</v>
      </c>
      <c r="R569" t="s">
        <v>37</v>
      </c>
      <c r="S569" s="10" t="s">
        <v>38</v>
      </c>
    </row>
    <row r="570" spans="1:19">
      <c r="A570" t="s">
        <v>1347</v>
      </c>
      <c r="C570" t="s">
        <v>1444</v>
      </c>
      <c r="D570" t="s">
        <v>105</v>
      </c>
      <c r="E570" t="s">
        <v>21</v>
      </c>
      <c r="F570" s="5" t="s">
        <v>106</v>
      </c>
      <c r="G570" t="s">
        <v>148</v>
      </c>
      <c r="H570" s="5" t="s">
        <v>34</v>
      </c>
      <c r="L570" s="8">
        <v>45729</v>
      </c>
      <c r="M570" s="8">
        <v>45729</v>
      </c>
      <c r="N570" t="s">
        <v>24</v>
      </c>
      <c r="O570" s="5" t="s">
        <v>1312</v>
      </c>
      <c r="Q570" t="s">
        <v>36</v>
      </c>
      <c r="R570" t="s">
        <v>108</v>
      </c>
      <c r="S570" s="10" t="s">
        <v>38</v>
      </c>
    </row>
    <row r="571" spans="1:19">
      <c r="A571" t="s">
        <v>1348</v>
      </c>
      <c r="C571" t="s">
        <v>1445</v>
      </c>
      <c r="D571" t="s">
        <v>290</v>
      </c>
      <c r="E571" t="s">
        <v>21</v>
      </c>
      <c r="F571" s="5" t="s">
        <v>152</v>
      </c>
      <c r="G571" t="s">
        <v>291</v>
      </c>
      <c r="H571" s="5" t="s">
        <v>34</v>
      </c>
      <c r="L571" s="8">
        <v>45741</v>
      </c>
      <c r="M571" s="8">
        <v>45741</v>
      </c>
      <c r="N571" t="s">
        <v>24</v>
      </c>
      <c r="O571" s="5" t="s">
        <v>1312</v>
      </c>
      <c r="Q571" t="s">
        <v>36</v>
      </c>
      <c r="R571" t="s">
        <v>37</v>
      </c>
      <c r="S571" s="10" t="s">
        <v>38</v>
      </c>
    </row>
    <row r="572" spans="1:19">
      <c r="A572" t="s">
        <v>1349</v>
      </c>
      <c r="C572" t="s">
        <v>1446</v>
      </c>
      <c r="D572" t="s">
        <v>96</v>
      </c>
      <c r="E572" t="s">
        <v>21</v>
      </c>
      <c r="F572" t="s">
        <v>33</v>
      </c>
      <c r="G572" t="s">
        <v>33</v>
      </c>
      <c r="H572" s="5" t="s">
        <v>34</v>
      </c>
      <c r="L572" s="8">
        <v>45833</v>
      </c>
      <c r="M572" s="8">
        <v>45833</v>
      </c>
      <c r="N572" t="s">
        <v>24</v>
      </c>
      <c r="O572" s="5" t="s">
        <v>1312</v>
      </c>
      <c r="Q572" t="s">
        <v>36</v>
      </c>
      <c r="R572" t="s">
        <v>37</v>
      </c>
      <c r="S572" s="10" t="s">
        <v>38</v>
      </c>
    </row>
    <row r="573" spans="1:19">
      <c r="A573" t="s">
        <v>1350</v>
      </c>
      <c r="C573" t="s">
        <v>1447</v>
      </c>
      <c r="D573" t="s">
        <v>367</v>
      </c>
      <c r="E573" t="s">
        <v>21</v>
      </c>
      <c r="F573" t="s">
        <v>33</v>
      </c>
      <c r="G573" t="s">
        <v>33</v>
      </c>
      <c r="H573" s="5" t="s">
        <v>34</v>
      </c>
      <c r="L573" s="8">
        <v>45733</v>
      </c>
      <c r="M573" s="8">
        <v>45733</v>
      </c>
      <c r="N573" t="s">
        <v>24</v>
      </c>
      <c r="O573" s="5" t="s">
        <v>1312</v>
      </c>
      <c r="Q573" t="s">
        <v>36</v>
      </c>
      <c r="R573" t="s">
        <v>37</v>
      </c>
      <c r="S573" s="10" t="s">
        <v>38</v>
      </c>
    </row>
    <row r="574" spans="1:19">
      <c r="A574" t="s">
        <v>1351</v>
      </c>
      <c r="C574" t="s">
        <v>1448</v>
      </c>
      <c r="D574" t="s">
        <v>367</v>
      </c>
      <c r="E574" t="s">
        <v>21</v>
      </c>
      <c r="F574" t="s">
        <v>33</v>
      </c>
      <c r="G574" t="s">
        <v>33</v>
      </c>
      <c r="H574" s="5" t="s">
        <v>1604</v>
      </c>
      <c r="L574" s="8">
        <v>45734</v>
      </c>
      <c r="M574" s="8">
        <v>45734</v>
      </c>
      <c r="N574" t="s">
        <v>24</v>
      </c>
      <c r="O574" s="5" t="s">
        <v>1312</v>
      </c>
      <c r="Q574" t="s">
        <v>36</v>
      </c>
      <c r="R574" t="s">
        <v>37</v>
      </c>
      <c r="S574" s="10" t="s">
        <v>38</v>
      </c>
    </row>
    <row r="575" spans="1:19">
      <c r="A575" t="s">
        <v>1352</v>
      </c>
      <c r="C575" t="s">
        <v>1449</v>
      </c>
      <c r="D575" t="s">
        <v>1145</v>
      </c>
      <c r="E575" t="s">
        <v>21</v>
      </c>
      <c r="F575" t="s">
        <v>33</v>
      </c>
      <c r="G575" t="s">
        <v>33</v>
      </c>
      <c r="H575" s="5" t="s">
        <v>34</v>
      </c>
      <c r="L575" s="8">
        <v>45774</v>
      </c>
      <c r="M575" s="8">
        <v>45774</v>
      </c>
      <c r="N575" t="s">
        <v>24</v>
      </c>
      <c r="O575" s="5" t="s">
        <v>1312</v>
      </c>
      <c r="Q575" t="s">
        <v>36</v>
      </c>
      <c r="R575" t="s">
        <v>37</v>
      </c>
      <c r="S575" s="10" t="s">
        <v>38</v>
      </c>
    </row>
    <row r="576" spans="1:19">
      <c r="A576" t="s">
        <v>1353</v>
      </c>
      <c r="C576" t="s">
        <v>1450</v>
      </c>
      <c r="D576" t="s">
        <v>20</v>
      </c>
      <c r="E576" t="s">
        <v>21</v>
      </c>
      <c r="F576" t="s">
        <v>22</v>
      </c>
      <c r="G576" t="s">
        <v>1408</v>
      </c>
      <c r="H576" s="5" t="s">
        <v>34</v>
      </c>
      <c r="L576" s="8">
        <v>45734</v>
      </c>
      <c r="M576" s="8">
        <v>45734</v>
      </c>
      <c r="N576" t="s">
        <v>24</v>
      </c>
      <c r="O576" s="5" t="s">
        <v>1312</v>
      </c>
      <c r="Q576" t="s">
        <v>36</v>
      </c>
      <c r="R576" t="s">
        <v>37</v>
      </c>
      <c r="S576" s="10" t="s">
        <v>38</v>
      </c>
    </row>
    <row r="577" spans="1:19">
      <c r="A577" t="s">
        <v>1354</v>
      </c>
      <c r="C577" t="s">
        <v>1452</v>
      </c>
      <c r="D577" t="s">
        <v>1451</v>
      </c>
      <c r="E577" t="s">
        <v>21</v>
      </c>
      <c r="F577" s="5" t="s">
        <v>45</v>
      </c>
      <c r="G577" s="5" t="s">
        <v>1307</v>
      </c>
      <c r="H577" s="5" t="s">
        <v>34</v>
      </c>
      <c r="L577" s="8">
        <v>45744</v>
      </c>
      <c r="M577" s="8">
        <v>45744</v>
      </c>
      <c r="N577" t="s">
        <v>24</v>
      </c>
      <c r="O577" s="5" t="s">
        <v>1312</v>
      </c>
      <c r="Q577" t="s">
        <v>36</v>
      </c>
      <c r="R577" t="s">
        <v>48</v>
      </c>
      <c r="S577" s="10" t="s">
        <v>38</v>
      </c>
    </row>
    <row r="578" spans="1:19">
      <c r="A578" t="s">
        <v>1355</v>
      </c>
      <c r="C578" t="s">
        <v>1453</v>
      </c>
      <c r="D578" t="s">
        <v>215</v>
      </c>
      <c r="E578" t="s">
        <v>21</v>
      </c>
      <c r="F578" s="5" t="s">
        <v>106</v>
      </c>
      <c r="G578" s="5" t="s">
        <v>329</v>
      </c>
      <c r="H578" s="5" t="s">
        <v>34</v>
      </c>
      <c r="L578" s="8">
        <v>45735</v>
      </c>
      <c r="M578" s="8">
        <v>45735</v>
      </c>
      <c r="N578" t="s">
        <v>24</v>
      </c>
      <c r="O578" s="5" t="s">
        <v>1312</v>
      </c>
      <c r="Q578" t="s">
        <v>36</v>
      </c>
      <c r="R578" t="s">
        <v>108</v>
      </c>
      <c r="S578" s="10" t="s">
        <v>38</v>
      </c>
    </row>
    <row r="579" spans="1:19">
      <c r="A579" t="s">
        <v>1356</v>
      </c>
      <c r="C579" t="s">
        <v>1454</v>
      </c>
      <c r="D579" t="s">
        <v>56</v>
      </c>
      <c r="E579" t="s">
        <v>21</v>
      </c>
      <c r="F579" s="5" t="s">
        <v>45</v>
      </c>
      <c r="G579" t="s">
        <v>46</v>
      </c>
      <c r="H579" s="5" t="s">
        <v>34</v>
      </c>
      <c r="L579" s="8">
        <v>45735</v>
      </c>
      <c r="M579" s="8">
        <v>45735</v>
      </c>
      <c r="N579" t="s">
        <v>24</v>
      </c>
      <c r="O579" s="5" t="s">
        <v>1312</v>
      </c>
      <c r="Q579" t="s">
        <v>36</v>
      </c>
      <c r="R579" t="s">
        <v>48</v>
      </c>
      <c r="S579" s="10" t="s">
        <v>38</v>
      </c>
    </row>
    <row r="580" spans="1:19">
      <c r="A580" t="s">
        <v>1357</v>
      </c>
      <c r="C580" t="s">
        <v>1455</v>
      </c>
      <c r="D580" t="s">
        <v>517</v>
      </c>
      <c r="E580" t="s">
        <v>21</v>
      </c>
      <c r="F580" s="5" t="s">
        <v>152</v>
      </c>
      <c r="G580" s="5" t="s">
        <v>420</v>
      </c>
      <c r="H580" s="5" t="s">
        <v>34</v>
      </c>
      <c r="L580" s="8">
        <v>45735</v>
      </c>
      <c r="M580" s="8">
        <v>45735</v>
      </c>
      <c r="N580" t="s">
        <v>24</v>
      </c>
      <c r="O580" s="5" t="s">
        <v>1312</v>
      </c>
      <c r="Q580" t="s">
        <v>36</v>
      </c>
      <c r="R580" t="s">
        <v>37</v>
      </c>
      <c r="S580" s="10" t="s">
        <v>38</v>
      </c>
    </row>
    <row r="581" spans="1:19">
      <c r="A581" t="s">
        <v>1358</v>
      </c>
      <c r="C581" t="s">
        <v>1456</v>
      </c>
      <c r="D581" t="s">
        <v>290</v>
      </c>
      <c r="E581" t="s">
        <v>21</v>
      </c>
      <c r="F581" s="5" t="s">
        <v>152</v>
      </c>
      <c r="G581" t="s">
        <v>291</v>
      </c>
      <c r="H581" s="5" t="s">
        <v>34</v>
      </c>
      <c r="L581" s="8">
        <v>45735</v>
      </c>
      <c r="M581" s="8">
        <v>45735</v>
      </c>
      <c r="N581" t="s">
        <v>24</v>
      </c>
      <c r="O581" s="5" t="s">
        <v>1312</v>
      </c>
      <c r="Q581" t="s">
        <v>36</v>
      </c>
      <c r="R581" t="s">
        <v>37</v>
      </c>
      <c r="S581" s="10" t="s">
        <v>38</v>
      </c>
    </row>
    <row r="582" spans="1:19">
      <c r="A582" t="s">
        <v>1359</v>
      </c>
      <c r="C582" t="s">
        <v>1457</v>
      </c>
      <c r="D582" t="s">
        <v>125</v>
      </c>
      <c r="E582" t="s">
        <v>21</v>
      </c>
      <c r="F582" t="s">
        <v>70</v>
      </c>
      <c r="G582" t="s">
        <v>126</v>
      </c>
      <c r="H582" s="5" t="s">
        <v>34</v>
      </c>
      <c r="L582" s="8">
        <v>45734</v>
      </c>
      <c r="M582" s="8">
        <v>45734</v>
      </c>
      <c r="N582" t="s">
        <v>24</v>
      </c>
      <c r="O582" s="5" t="s">
        <v>1312</v>
      </c>
      <c r="Q582" t="s">
        <v>36</v>
      </c>
      <c r="R582" t="s">
        <v>73</v>
      </c>
      <c r="S582" s="10" t="s">
        <v>38</v>
      </c>
    </row>
    <row r="583" spans="1:19">
      <c r="A583" t="s">
        <v>1360</v>
      </c>
      <c r="C583" t="s">
        <v>1458</v>
      </c>
      <c r="D583" t="s">
        <v>318</v>
      </c>
      <c r="E583" t="s">
        <v>21</v>
      </c>
      <c r="F583" t="s">
        <v>126</v>
      </c>
      <c r="G583" t="s">
        <v>1134</v>
      </c>
      <c r="H583" s="5" t="s">
        <v>34</v>
      </c>
      <c r="L583" s="8">
        <v>45734</v>
      </c>
      <c r="M583" s="8">
        <v>45734</v>
      </c>
      <c r="N583" t="s">
        <v>24</v>
      </c>
      <c r="O583" s="5" t="s">
        <v>1312</v>
      </c>
      <c r="Q583" t="s">
        <v>36</v>
      </c>
      <c r="R583" t="s">
        <v>73</v>
      </c>
      <c r="S583" s="10" t="s">
        <v>38</v>
      </c>
    </row>
    <row r="584" spans="1:19">
      <c r="A584" t="s">
        <v>1361</v>
      </c>
      <c r="C584" t="s">
        <v>1459</v>
      </c>
      <c r="D584" t="s">
        <v>105</v>
      </c>
      <c r="E584" t="s">
        <v>21</v>
      </c>
      <c r="F584" s="5" t="s">
        <v>106</v>
      </c>
      <c r="G584" t="s">
        <v>148</v>
      </c>
      <c r="H584" s="5" t="s">
        <v>34</v>
      </c>
      <c r="L584" s="8">
        <v>45740</v>
      </c>
      <c r="M584" s="8">
        <v>45740</v>
      </c>
      <c r="N584" t="s">
        <v>24</v>
      </c>
      <c r="O584" s="5" t="s">
        <v>1312</v>
      </c>
      <c r="Q584" t="s">
        <v>36</v>
      </c>
      <c r="R584" t="s">
        <v>108</v>
      </c>
      <c r="S584" s="10" t="s">
        <v>38</v>
      </c>
    </row>
    <row r="585" spans="1:19">
      <c r="A585" t="s">
        <v>1362</v>
      </c>
      <c r="C585" t="s">
        <v>1461</v>
      </c>
      <c r="D585" t="s">
        <v>1460</v>
      </c>
      <c r="E585" t="s">
        <v>21</v>
      </c>
      <c r="F585" s="5" t="s">
        <v>45</v>
      </c>
      <c r="G585" t="s">
        <v>64</v>
      </c>
      <c r="H585" s="5" t="s">
        <v>34</v>
      </c>
      <c r="L585" s="8">
        <v>45734</v>
      </c>
      <c r="M585" s="8">
        <v>45734</v>
      </c>
      <c r="N585" t="s">
        <v>24</v>
      </c>
      <c r="O585" s="5" t="s">
        <v>1312</v>
      </c>
      <c r="Q585" t="s">
        <v>36</v>
      </c>
      <c r="R585" t="s">
        <v>48</v>
      </c>
      <c r="S585" s="10" t="s">
        <v>38</v>
      </c>
    </row>
    <row r="586" spans="1:19">
      <c r="A586" t="s">
        <v>1363</v>
      </c>
      <c r="C586" t="s">
        <v>1463</v>
      </c>
      <c r="D586" t="s">
        <v>1462</v>
      </c>
      <c r="E586" t="s">
        <v>21</v>
      </c>
      <c r="F586" s="5" t="s">
        <v>106</v>
      </c>
      <c r="G586" t="s">
        <v>148</v>
      </c>
      <c r="H586" s="5" t="s">
        <v>34</v>
      </c>
      <c r="L586" s="8">
        <v>45734</v>
      </c>
      <c r="M586" s="8">
        <v>45734</v>
      </c>
      <c r="N586" t="s">
        <v>24</v>
      </c>
      <c r="O586" s="5" t="s">
        <v>1312</v>
      </c>
      <c r="Q586" t="s">
        <v>36</v>
      </c>
      <c r="R586" t="s">
        <v>108</v>
      </c>
      <c r="S586" s="10" t="s">
        <v>38</v>
      </c>
    </row>
    <row r="587" spans="1:19">
      <c r="A587" t="s">
        <v>1364</v>
      </c>
      <c r="C587" t="s">
        <v>1464</v>
      </c>
      <c r="D587" t="s">
        <v>557</v>
      </c>
      <c r="E587" t="s">
        <v>21</v>
      </c>
      <c r="F587" s="5" t="s">
        <v>106</v>
      </c>
      <c r="G587" t="s">
        <v>148</v>
      </c>
      <c r="H587" s="5" t="s">
        <v>34</v>
      </c>
      <c r="L587" s="8">
        <v>45742</v>
      </c>
      <c r="M587" s="8">
        <v>45742</v>
      </c>
      <c r="N587" t="s">
        <v>24</v>
      </c>
      <c r="O587" s="5" t="s">
        <v>1312</v>
      </c>
      <c r="Q587" t="s">
        <v>36</v>
      </c>
      <c r="R587" t="s">
        <v>108</v>
      </c>
      <c r="S587" s="10" t="s">
        <v>38</v>
      </c>
    </row>
    <row r="588" spans="1:19">
      <c r="A588" t="s">
        <v>1365</v>
      </c>
      <c r="C588" t="s">
        <v>1465</v>
      </c>
      <c r="D588" t="s">
        <v>56</v>
      </c>
      <c r="E588" t="s">
        <v>21</v>
      </c>
      <c r="F588" s="5" t="s">
        <v>45</v>
      </c>
      <c r="G588" t="s">
        <v>46</v>
      </c>
      <c r="H588" s="5" t="s">
        <v>34</v>
      </c>
      <c r="L588" s="8">
        <v>45737</v>
      </c>
      <c r="M588" s="8">
        <v>45737</v>
      </c>
      <c r="N588" t="s">
        <v>24</v>
      </c>
      <c r="O588" s="5" t="s">
        <v>1312</v>
      </c>
      <c r="Q588" t="s">
        <v>36</v>
      </c>
      <c r="R588" t="s">
        <v>48</v>
      </c>
      <c r="S588" s="10" t="s">
        <v>38</v>
      </c>
    </row>
    <row r="589" spans="1:19">
      <c r="A589" t="s">
        <v>1366</v>
      </c>
      <c r="C589" t="s">
        <v>1466</v>
      </c>
      <c r="D589" t="s">
        <v>105</v>
      </c>
      <c r="E589" t="s">
        <v>21</v>
      </c>
      <c r="F589" s="5" t="s">
        <v>106</v>
      </c>
      <c r="G589" t="s">
        <v>148</v>
      </c>
      <c r="H589" s="5" t="s">
        <v>34</v>
      </c>
      <c r="L589" s="8">
        <v>45740</v>
      </c>
      <c r="M589" s="8">
        <v>45747</v>
      </c>
      <c r="N589" t="s">
        <v>24</v>
      </c>
      <c r="O589" s="5" t="s">
        <v>1312</v>
      </c>
      <c r="Q589" t="s">
        <v>36</v>
      </c>
      <c r="R589" t="s">
        <v>108</v>
      </c>
      <c r="S589" s="10" t="s">
        <v>38</v>
      </c>
    </row>
    <row r="590" spans="1:19">
      <c r="A590" t="s">
        <v>1367</v>
      </c>
      <c r="C590" t="s">
        <v>1466</v>
      </c>
      <c r="D590" t="s">
        <v>105</v>
      </c>
      <c r="E590" t="s">
        <v>21</v>
      </c>
      <c r="F590" s="5" t="s">
        <v>106</v>
      </c>
      <c r="G590" t="s">
        <v>148</v>
      </c>
      <c r="H590" s="5" t="s">
        <v>1604</v>
      </c>
      <c r="L590" s="8">
        <v>45751</v>
      </c>
      <c r="M590" s="8">
        <v>45751</v>
      </c>
      <c r="N590" t="s">
        <v>24</v>
      </c>
      <c r="O590" s="5" t="s">
        <v>1312</v>
      </c>
      <c r="Q590" t="s">
        <v>36</v>
      </c>
      <c r="R590" t="s">
        <v>108</v>
      </c>
      <c r="S590" s="10" t="s">
        <v>38</v>
      </c>
    </row>
    <row r="591" spans="1:19">
      <c r="A591" t="s">
        <v>1368</v>
      </c>
      <c r="C591" t="s">
        <v>1467</v>
      </c>
      <c r="D591" t="s">
        <v>669</v>
      </c>
      <c r="E591" t="s">
        <v>21</v>
      </c>
      <c r="F591" t="s">
        <v>28</v>
      </c>
      <c r="G591" t="s">
        <v>29</v>
      </c>
      <c r="H591" s="5" t="s">
        <v>34</v>
      </c>
      <c r="L591" s="8">
        <v>45735</v>
      </c>
      <c r="M591" s="8">
        <v>45735</v>
      </c>
      <c r="N591" t="s">
        <v>24</v>
      </c>
      <c r="O591" s="5" t="s">
        <v>1312</v>
      </c>
      <c r="Q591" t="s">
        <v>36</v>
      </c>
      <c r="R591" t="s">
        <v>37</v>
      </c>
      <c r="S591" s="10" t="s">
        <v>38</v>
      </c>
    </row>
    <row r="592" spans="1:19">
      <c r="A592" t="s">
        <v>1369</v>
      </c>
      <c r="C592" t="s">
        <v>1468</v>
      </c>
      <c r="D592" t="s">
        <v>82</v>
      </c>
      <c r="E592" t="s">
        <v>21</v>
      </c>
      <c r="F592" t="s">
        <v>28</v>
      </c>
      <c r="G592" t="s">
        <v>134</v>
      </c>
      <c r="H592" s="5" t="s">
        <v>34</v>
      </c>
      <c r="L592" s="8">
        <v>45735</v>
      </c>
      <c r="M592" s="8">
        <v>45735</v>
      </c>
      <c r="N592" t="s">
        <v>24</v>
      </c>
      <c r="O592" s="5" t="s">
        <v>1312</v>
      </c>
      <c r="Q592" t="s">
        <v>36</v>
      </c>
      <c r="R592" t="s">
        <v>37</v>
      </c>
      <c r="S592" s="10" t="s">
        <v>38</v>
      </c>
    </row>
    <row r="593" spans="1:19">
      <c r="A593" t="s">
        <v>1370</v>
      </c>
      <c r="C593" t="s">
        <v>1469</v>
      </c>
      <c r="D593" t="s">
        <v>242</v>
      </c>
      <c r="E593" t="s">
        <v>21</v>
      </c>
      <c r="F593" t="s">
        <v>28</v>
      </c>
      <c r="G593" t="s">
        <v>163</v>
      </c>
      <c r="H593" s="5" t="s">
        <v>34</v>
      </c>
      <c r="L593" s="8">
        <v>45743</v>
      </c>
      <c r="M593" s="8">
        <v>45743</v>
      </c>
      <c r="N593" t="s">
        <v>24</v>
      </c>
      <c r="O593" s="5" t="s">
        <v>1312</v>
      </c>
      <c r="Q593" t="s">
        <v>36</v>
      </c>
      <c r="R593" t="s">
        <v>37</v>
      </c>
      <c r="S593" s="10" t="s">
        <v>38</v>
      </c>
    </row>
    <row r="594" spans="1:19">
      <c r="A594" t="s">
        <v>1371</v>
      </c>
      <c r="C594" t="s">
        <v>1470</v>
      </c>
      <c r="D594" t="s">
        <v>647</v>
      </c>
      <c r="E594" t="s">
        <v>21</v>
      </c>
      <c r="F594" t="s">
        <v>648</v>
      </c>
      <c r="G594" t="s">
        <v>174</v>
      </c>
      <c r="H594" s="5" t="s">
        <v>34</v>
      </c>
      <c r="L594" s="8">
        <v>45740</v>
      </c>
      <c r="M594" s="8">
        <v>45740</v>
      </c>
      <c r="N594" t="s">
        <v>24</v>
      </c>
      <c r="O594" s="5" t="s">
        <v>1312</v>
      </c>
      <c r="Q594" t="s">
        <v>36</v>
      </c>
      <c r="R594" t="s">
        <v>73</v>
      </c>
      <c r="S594" s="10" t="s">
        <v>38</v>
      </c>
    </row>
    <row r="595" spans="1:19">
      <c r="A595" t="s">
        <v>1372</v>
      </c>
      <c r="C595" t="s">
        <v>1471</v>
      </c>
      <c r="D595" t="s">
        <v>321</v>
      </c>
      <c r="E595" t="s">
        <v>21</v>
      </c>
      <c r="F595" s="5" t="s">
        <v>152</v>
      </c>
      <c r="G595" s="5" t="s">
        <v>1310</v>
      </c>
      <c r="H595" s="5" t="s">
        <v>34</v>
      </c>
      <c r="L595" s="8">
        <v>45770</v>
      </c>
      <c r="M595" s="8">
        <v>45770</v>
      </c>
      <c r="N595" t="s">
        <v>24</v>
      </c>
      <c r="O595" s="5" t="s">
        <v>1312</v>
      </c>
      <c r="Q595" t="s">
        <v>36</v>
      </c>
      <c r="R595" t="s">
        <v>37</v>
      </c>
      <c r="S595" s="10" t="s">
        <v>38</v>
      </c>
    </row>
    <row r="596" spans="1:19">
      <c r="A596" t="s">
        <v>1373</v>
      </c>
      <c r="C596" t="s">
        <v>1472</v>
      </c>
      <c r="D596" t="s">
        <v>959</v>
      </c>
      <c r="E596" t="s">
        <v>21</v>
      </c>
      <c r="F596" t="s">
        <v>33</v>
      </c>
      <c r="G596" t="s">
        <v>33</v>
      </c>
      <c r="H596" s="5" t="s">
        <v>34</v>
      </c>
      <c r="L596" s="8">
        <v>45765</v>
      </c>
      <c r="M596" s="8">
        <v>45765</v>
      </c>
      <c r="N596" t="s">
        <v>24</v>
      </c>
      <c r="O596" s="5" t="s">
        <v>1312</v>
      </c>
      <c r="Q596" t="s">
        <v>36</v>
      </c>
      <c r="R596" t="s">
        <v>37</v>
      </c>
      <c r="S596" s="10" t="s">
        <v>38</v>
      </c>
    </row>
    <row r="597" spans="1:19">
      <c r="A597" t="s">
        <v>1374</v>
      </c>
      <c r="C597" t="s">
        <v>1474</v>
      </c>
      <c r="D597" t="s">
        <v>1473</v>
      </c>
      <c r="E597" t="s">
        <v>21</v>
      </c>
      <c r="F597" t="s">
        <v>33</v>
      </c>
      <c r="G597" t="s">
        <v>33</v>
      </c>
      <c r="H597" s="5" t="s">
        <v>34</v>
      </c>
      <c r="L597" s="8">
        <v>45741</v>
      </c>
      <c r="M597" s="8">
        <v>45741</v>
      </c>
      <c r="N597" t="s">
        <v>24</v>
      </c>
      <c r="O597" s="5" t="s">
        <v>1312</v>
      </c>
      <c r="Q597" t="s">
        <v>36</v>
      </c>
      <c r="R597" t="s">
        <v>37</v>
      </c>
      <c r="S597" s="10" t="s">
        <v>38</v>
      </c>
    </row>
    <row r="598" spans="1:19">
      <c r="A598" t="s">
        <v>1375</v>
      </c>
      <c r="C598" t="s">
        <v>1475</v>
      </c>
      <c r="D598" t="s">
        <v>172</v>
      </c>
      <c r="E598" t="s">
        <v>21</v>
      </c>
      <c r="F598" s="5" t="s">
        <v>45</v>
      </c>
      <c r="G598" t="s">
        <v>983</v>
      </c>
      <c r="H598" s="5" t="s">
        <v>34</v>
      </c>
      <c r="L598" s="8">
        <v>45737</v>
      </c>
      <c r="M598" s="8">
        <v>45737</v>
      </c>
      <c r="N598" t="s">
        <v>24</v>
      </c>
      <c r="O598" s="5" t="s">
        <v>1312</v>
      </c>
      <c r="Q598" t="s">
        <v>36</v>
      </c>
      <c r="R598" t="s">
        <v>48</v>
      </c>
      <c r="S598" s="10" t="s">
        <v>38</v>
      </c>
    </row>
    <row r="599" spans="1:19">
      <c r="A599" t="s">
        <v>1376</v>
      </c>
      <c r="C599" t="s">
        <v>1476</v>
      </c>
      <c r="D599" t="s">
        <v>63</v>
      </c>
      <c r="E599" t="s">
        <v>21</v>
      </c>
      <c r="F599" s="5" t="s">
        <v>45</v>
      </c>
      <c r="G599" t="s">
        <v>64</v>
      </c>
      <c r="H599" s="5" t="s">
        <v>34</v>
      </c>
      <c r="L599" s="8">
        <v>45736</v>
      </c>
      <c r="M599" s="8">
        <v>45736</v>
      </c>
      <c r="N599" t="s">
        <v>24</v>
      </c>
      <c r="O599" s="5" t="s">
        <v>1312</v>
      </c>
      <c r="Q599" t="s">
        <v>36</v>
      </c>
      <c r="R599" t="s">
        <v>48</v>
      </c>
      <c r="S599" s="10" t="s">
        <v>38</v>
      </c>
    </row>
    <row r="600" spans="1:19">
      <c r="A600" t="s">
        <v>1377</v>
      </c>
      <c r="C600" t="s">
        <v>1477</v>
      </c>
      <c r="D600" t="s">
        <v>96</v>
      </c>
      <c r="E600" t="s">
        <v>21</v>
      </c>
      <c r="F600" t="s">
        <v>33</v>
      </c>
      <c r="G600" t="s">
        <v>33</v>
      </c>
      <c r="H600" s="5" t="s">
        <v>34</v>
      </c>
      <c r="L600" s="8">
        <v>45770</v>
      </c>
      <c r="M600" s="8">
        <v>45772</v>
      </c>
      <c r="N600" t="s">
        <v>24</v>
      </c>
      <c r="O600" s="5" t="s">
        <v>1312</v>
      </c>
      <c r="Q600" t="s">
        <v>36</v>
      </c>
      <c r="R600" t="s">
        <v>37</v>
      </c>
      <c r="S600" s="10" t="s">
        <v>38</v>
      </c>
    </row>
    <row r="601" spans="1:19">
      <c r="A601" t="s">
        <v>1378</v>
      </c>
      <c r="C601" t="s">
        <v>1478</v>
      </c>
      <c r="D601" t="s">
        <v>105</v>
      </c>
      <c r="E601" t="s">
        <v>21</v>
      </c>
      <c r="F601" s="5" t="s">
        <v>106</v>
      </c>
      <c r="G601" s="5" t="s">
        <v>1304</v>
      </c>
      <c r="H601" s="5" t="s">
        <v>34</v>
      </c>
      <c r="L601" s="8">
        <v>45742</v>
      </c>
      <c r="M601" s="8">
        <v>45742</v>
      </c>
      <c r="N601" t="s">
        <v>24</v>
      </c>
      <c r="O601" s="5" t="s">
        <v>1312</v>
      </c>
      <c r="Q601" t="s">
        <v>36</v>
      </c>
      <c r="R601" t="s">
        <v>108</v>
      </c>
      <c r="S601" s="10" t="s">
        <v>38</v>
      </c>
    </row>
    <row r="602" spans="1:19">
      <c r="A602" t="s">
        <v>1379</v>
      </c>
      <c r="C602" t="s">
        <v>1479</v>
      </c>
      <c r="D602" t="s">
        <v>56</v>
      </c>
      <c r="E602" t="s">
        <v>21</v>
      </c>
      <c r="F602" s="5" t="s">
        <v>45</v>
      </c>
      <c r="G602" t="s">
        <v>46</v>
      </c>
      <c r="H602" s="5" t="s">
        <v>34</v>
      </c>
      <c r="L602" s="8">
        <v>45739</v>
      </c>
      <c r="M602" s="8">
        <v>45739</v>
      </c>
      <c r="N602" t="s">
        <v>24</v>
      </c>
      <c r="O602" s="5" t="s">
        <v>1312</v>
      </c>
      <c r="Q602" t="s">
        <v>36</v>
      </c>
      <c r="R602" t="s">
        <v>48</v>
      </c>
      <c r="S602" s="10" t="s">
        <v>38</v>
      </c>
    </row>
    <row r="603" spans="1:19">
      <c r="A603" t="s">
        <v>1380</v>
      </c>
      <c r="C603" t="s">
        <v>1480</v>
      </c>
      <c r="D603" t="s">
        <v>262</v>
      </c>
      <c r="E603" t="s">
        <v>21</v>
      </c>
      <c r="F603" t="s">
        <v>28</v>
      </c>
      <c r="G603" t="s">
        <v>29</v>
      </c>
      <c r="H603" s="5" t="s">
        <v>34</v>
      </c>
      <c r="L603" s="8">
        <v>45739</v>
      </c>
      <c r="M603" s="8">
        <v>45739</v>
      </c>
      <c r="N603" t="s">
        <v>24</v>
      </c>
      <c r="O603" s="5" t="s">
        <v>1312</v>
      </c>
      <c r="Q603" t="s">
        <v>36</v>
      </c>
      <c r="R603" t="s">
        <v>37</v>
      </c>
      <c r="S603" s="10" t="s">
        <v>38</v>
      </c>
    </row>
    <row r="604" spans="1:19">
      <c r="A604" t="s">
        <v>1381</v>
      </c>
      <c r="C604" t="s">
        <v>1481</v>
      </c>
      <c r="D604" t="s">
        <v>82</v>
      </c>
      <c r="E604" t="s">
        <v>21</v>
      </c>
      <c r="F604" t="s">
        <v>28</v>
      </c>
      <c r="G604" s="5" t="s">
        <v>221</v>
      </c>
      <c r="H604" s="5" t="s">
        <v>34</v>
      </c>
      <c r="L604" s="8">
        <v>45735</v>
      </c>
      <c r="M604" s="8">
        <v>45735</v>
      </c>
      <c r="N604" t="s">
        <v>24</v>
      </c>
      <c r="O604" s="5" t="s">
        <v>1312</v>
      </c>
      <c r="Q604" t="s">
        <v>36</v>
      </c>
      <c r="R604" t="s">
        <v>37</v>
      </c>
      <c r="S604" s="10" t="s">
        <v>38</v>
      </c>
    </row>
    <row r="605" spans="1:19">
      <c r="A605" t="s">
        <v>1382</v>
      </c>
      <c r="C605" t="s">
        <v>1482</v>
      </c>
      <c r="D605" t="s">
        <v>1555</v>
      </c>
      <c r="E605" t="s">
        <v>21</v>
      </c>
      <c r="F605" t="s">
        <v>28</v>
      </c>
      <c r="G605" t="s">
        <v>29</v>
      </c>
      <c r="H605" s="5" t="s">
        <v>34</v>
      </c>
      <c r="L605" s="8">
        <v>45742</v>
      </c>
      <c r="M605" s="8">
        <v>45744</v>
      </c>
      <c r="N605" t="s">
        <v>24</v>
      </c>
      <c r="O605" s="5" t="s">
        <v>1312</v>
      </c>
      <c r="Q605" t="s">
        <v>36</v>
      </c>
      <c r="R605" t="s">
        <v>37</v>
      </c>
      <c r="S605" s="10" t="s">
        <v>38</v>
      </c>
    </row>
    <row r="606" spans="1:19">
      <c r="A606" t="s">
        <v>1383</v>
      </c>
      <c r="C606" t="s">
        <v>1483</v>
      </c>
      <c r="D606" t="s">
        <v>307</v>
      </c>
      <c r="E606" t="s">
        <v>21</v>
      </c>
      <c r="F606" t="s">
        <v>70</v>
      </c>
      <c r="G606" t="s">
        <v>126</v>
      </c>
      <c r="H606" s="5" t="s">
        <v>34</v>
      </c>
      <c r="L606" s="8">
        <v>45745</v>
      </c>
      <c r="M606" s="8">
        <v>45746</v>
      </c>
      <c r="N606" t="s">
        <v>24</v>
      </c>
      <c r="O606" s="5" t="s">
        <v>1312</v>
      </c>
      <c r="Q606" t="s">
        <v>36</v>
      </c>
      <c r="R606" t="s">
        <v>73</v>
      </c>
      <c r="S606" s="10" t="s">
        <v>38</v>
      </c>
    </row>
    <row r="607" spans="1:19">
      <c r="A607" t="s">
        <v>1384</v>
      </c>
      <c r="C607" t="s">
        <v>1484</v>
      </c>
      <c r="D607" t="s">
        <v>20</v>
      </c>
      <c r="E607" t="s">
        <v>21</v>
      </c>
      <c r="F607" t="s">
        <v>22</v>
      </c>
      <c r="G607" t="s">
        <v>497</v>
      </c>
      <c r="H607" s="5" t="s">
        <v>34</v>
      </c>
      <c r="L607" s="8">
        <v>45741</v>
      </c>
      <c r="M607" s="8">
        <v>45741</v>
      </c>
      <c r="N607" t="s">
        <v>24</v>
      </c>
      <c r="O607" s="5" t="s">
        <v>1312</v>
      </c>
      <c r="Q607" t="s">
        <v>36</v>
      </c>
      <c r="R607" t="s">
        <v>37</v>
      </c>
      <c r="S607" s="10" t="s">
        <v>38</v>
      </c>
    </row>
    <row r="608" spans="1:19">
      <c r="A608" t="s">
        <v>1385</v>
      </c>
      <c r="C608" t="s">
        <v>1485</v>
      </c>
      <c r="D608" t="s">
        <v>82</v>
      </c>
      <c r="E608" t="s">
        <v>21</v>
      </c>
      <c r="F608" t="s">
        <v>28</v>
      </c>
      <c r="G608" s="5" t="s">
        <v>221</v>
      </c>
      <c r="H608" s="5" t="s">
        <v>34</v>
      </c>
      <c r="L608" s="8">
        <v>45741</v>
      </c>
      <c r="M608" s="8">
        <v>45741</v>
      </c>
      <c r="N608" t="s">
        <v>24</v>
      </c>
      <c r="O608" s="5" t="s">
        <v>1312</v>
      </c>
      <c r="Q608" t="s">
        <v>36</v>
      </c>
      <c r="R608" t="s">
        <v>37</v>
      </c>
      <c r="S608" s="10" t="s">
        <v>38</v>
      </c>
    </row>
    <row r="609" spans="1:19">
      <c r="A609" t="s">
        <v>1386</v>
      </c>
      <c r="C609" t="s">
        <v>1486</v>
      </c>
      <c r="D609" t="s">
        <v>522</v>
      </c>
      <c r="E609" t="s">
        <v>21</v>
      </c>
      <c r="F609" s="5" t="s">
        <v>45</v>
      </c>
      <c r="G609" t="s">
        <v>212</v>
      </c>
      <c r="H609" s="5" t="s">
        <v>34</v>
      </c>
      <c r="L609" s="8">
        <v>45740</v>
      </c>
      <c r="M609" s="8">
        <v>45740</v>
      </c>
      <c r="N609" t="s">
        <v>24</v>
      </c>
      <c r="O609" s="5" t="s">
        <v>1312</v>
      </c>
      <c r="Q609" t="s">
        <v>36</v>
      </c>
      <c r="R609" t="s">
        <v>48</v>
      </c>
      <c r="S609" s="10" t="s">
        <v>38</v>
      </c>
    </row>
    <row r="610" spans="1:19">
      <c r="A610" t="s">
        <v>1387</v>
      </c>
      <c r="C610" t="s">
        <v>1487</v>
      </c>
      <c r="D610" t="s">
        <v>56</v>
      </c>
      <c r="E610" t="s">
        <v>21</v>
      </c>
      <c r="F610" s="5" t="s">
        <v>45</v>
      </c>
      <c r="G610" s="5" t="s">
        <v>1306</v>
      </c>
      <c r="H610" s="5" t="s">
        <v>34</v>
      </c>
      <c r="L610" s="8">
        <v>45740</v>
      </c>
      <c r="M610" s="8">
        <v>45740</v>
      </c>
      <c r="N610" t="s">
        <v>24</v>
      </c>
      <c r="O610" s="5" t="s">
        <v>1312</v>
      </c>
      <c r="Q610" t="s">
        <v>36</v>
      </c>
      <c r="R610" t="s">
        <v>48</v>
      </c>
      <c r="S610" s="10" t="s">
        <v>38</v>
      </c>
    </row>
    <row r="611" spans="1:19">
      <c r="A611" t="s">
        <v>1388</v>
      </c>
      <c r="C611" t="s">
        <v>1488</v>
      </c>
      <c r="D611" t="s">
        <v>56</v>
      </c>
      <c r="E611" t="s">
        <v>21</v>
      </c>
      <c r="F611" s="5" t="s">
        <v>45</v>
      </c>
      <c r="G611" s="5" t="s">
        <v>1306</v>
      </c>
      <c r="H611" s="5" t="s">
        <v>34</v>
      </c>
      <c r="L611" s="8">
        <v>45742</v>
      </c>
      <c r="M611" s="8">
        <v>45742</v>
      </c>
      <c r="N611" t="s">
        <v>24</v>
      </c>
      <c r="O611" s="5" t="s">
        <v>1312</v>
      </c>
      <c r="Q611" t="s">
        <v>36</v>
      </c>
      <c r="R611" t="s">
        <v>48</v>
      </c>
      <c r="S611" s="10" t="s">
        <v>38</v>
      </c>
    </row>
    <row r="612" spans="1:19">
      <c r="A612" t="s">
        <v>1389</v>
      </c>
      <c r="C612" t="s">
        <v>1489</v>
      </c>
      <c r="D612" t="s">
        <v>307</v>
      </c>
      <c r="E612" t="s">
        <v>21</v>
      </c>
      <c r="F612" t="s">
        <v>70</v>
      </c>
      <c r="G612" t="s">
        <v>126</v>
      </c>
      <c r="H612" s="5" t="s">
        <v>34</v>
      </c>
      <c r="L612" s="8">
        <v>45739</v>
      </c>
      <c r="M612" s="8">
        <v>45739</v>
      </c>
      <c r="N612" t="s">
        <v>24</v>
      </c>
      <c r="O612" s="5" t="s">
        <v>1312</v>
      </c>
      <c r="Q612" t="s">
        <v>36</v>
      </c>
      <c r="R612" t="s">
        <v>73</v>
      </c>
      <c r="S612" s="10" t="s">
        <v>38</v>
      </c>
    </row>
    <row r="613" spans="1:19">
      <c r="A613" t="s">
        <v>1390</v>
      </c>
      <c r="C613" t="s">
        <v>534</v>
      </c>
      <c r="D613" t="s">
        <v>105</v>
      </c>
      <c r="E613" t="s">
        <v>21</v>
      </c>
      <c r="F613" s="5" t="s">
        <v>106</v>
      </c>
      <c r="G613" t="s">
        <v>148</v>
      </c>
      <c r="H613" s="5" t="s">
        <v>34</v>
      </c>
      <c r="L613" s="8">
        <v>45744</v>
      </c>
      <c r="M613" s="8">
        <v>45748</v>
      </c>
      <c r="N613" t="s">
        <v>24</v>
      </c>
      <c r="O613" s="5" t="s">
        <v>1312</v>
      </c>
      <c r="Q613" t="s">
        <v>36</v>
      </c>
      <c r="R613" t="s">
        <v>108</v>
      </c>
      <c r="S613" s="10" t="s">
        <v>38</v>
      </c>
    </row>
    <row r="614" spans="1:19">
      <c r="A614" t="s">
        <v>1391</v>
      </c>
      <c r="C614" t="s">
        <v>1490</v>
      </c>
      <c r="D614" t="s">
        <v>91</v>
      </c>
      <c r="E614" t="s">
        <v>21</v>
      </c>
      <c r="F614" t="s">
        <v>70</v>
      </c>
      <c r="G614" t="s">
        <v>92</v>
      </c>
      <c r="H614" s="5" t="s">
        <v>34</v>
      </c>
      <c r="L614" s="8">
        <v>45772</v>
      </c>
      <c r="M614" s="8">
        <v>45772</v>
      </c>
      <c r="N614" t="s">
        <v>24</v>
      </c>
      <c r="O614" s="5" t="s">
        <v>1312</v>
      </c>
      <c r="Q614" t="s">
        <v>36</v>
      </c>
      <c r="R614" t="s">
        <v>73</v>
      </c>
      <c r="S614" s="10" t="s">
        <v>38</v>
      </c>
    </row>
    <row r="615" spans="1:19">
      <c r="A615" t="s">
        <v>1392</v>
      </c>
      <c r="C615" t="s">
        <v>1491</v>
      </c>
      <c r="D615" t="s">
        <v>91</v>
      </c>
      <c r="E615" t="s">
        <v>21</v>
      </c>
      <c r="F615" t="s">
        <v>70</v>
      </c>
      <c r="G615" t="s">
        <v>92</v>
      </c>
      <c r="H615" s="5" t="s">
        <v>34</v>
      </c>
      <c r="L615" s="8">
        <v>45743</v>
      </c>
      <c r="M615" s="8">
        <v>45743</v>
      </c>
      <c r="N615" t="s">
        <v>24</v>
      </c>
      <c r="O615" s="5" t="s">
        <v>1312</v>
      </c>
      <c r="Q615" t="s">
        <v>36</v>
      </c>
      <c r="R615" t="s">
        <v>73</v>
      </c>
      <c r="S615" s="10" t="s">
        <v>38</v>
      </c>
    </row>
    <row r="616" spans="1:19">
      <c r="A616" t="s">
        <v>1393</v>
      </c>
      <c r="C616" t="s">
        <v>1492</v>
      </c>
      <c r="D616" t="s">
        <v>407</v>
      </c>
      <c r="E616" t="s">
        <v>21</v>
      </c>
      <c r="F616" s="5" t="s">
        <v>71</v>
      </c>
      <c r="G616" t="s">
        <v>404</v>
      </c>
      <c r="H616" s="5" t="s">
        <v>34</v>
      </c>
      <c r="L616" s="8">
        <v>45798</v>
      </c>
      <c r="M616" s="8">
        <v>45807</v>
      </c>
      <c r="N616" t="s">
        <v>24</v>
      </c>
      <c r="O616" s="5" t="s">
        <v>1312</v>
      </c>
      <c r="Q616" t="s">
        <v>36</v>
      </c>
      <c r="R616" t="s">
        <v>73</v>
      </c>
      <c r="S616" s="10" t="s">
        <v>38</v>
      </c>
    </row>
    <row r="617" spans="1:19">
      <c r="A617" t="s">
        <v>1394</v>
      </c>
      <c r="C617" t="s">
        <v>1505</v>
      </c>
      <c r="D617" t="s">
        <v>407</v>
      </c>
      <c r="E617" t="s">
        <v>21</v>
      </c>
      <c r="F617" s="5" t="s">
        <v>71</v>
      </c>
      <c r="G617" t="s">
        <v>404</v>
      </c>
      <c r="H617" s="5" t="s">
        <v>34</v>
      </c>
      <c r="L617" s="8">
        <v>45812</v>
      </c>
      <c r="M617" s="8">
        <v>45826</v>
      </c>
      <c r="N617" t="s">
        <v>24</v>
      </c>
      <c r="O617" s="5" t="s">
        <v>1312</v>
      </c>
      <c r="Q617" t="s">
        <v>36</v>
      </c>
      <c r="R617" t="s">
        <v>73</v>
      </c>
      <c r="S617" s="10" t="s">
        <v>38</v>
      </c>
    </row>
    <row r="618" spans="1:19">
      <c r="A618" t="s">
        <v>1395</v>
      </c>
      <c r="C618" t="s">
        <v>1506</v>
      </c>
      <c r="D618" t="s">
        <v>407</v>
      </c>
      <c r="E618" t="s">
        <v>21</v>
      </c>
      <c r="F618" s="5" t="s">
        <v>71</v>
      </c>
      <c r="G618" t="s">
        <v>404</v>
      </c>
      <c r="H618" s="5" t="s">
        <v>34</v>
      </c>
      <c r="L618" s="8">
        <v>45840</v>
      </c>
      <c r="M618" s="8">
        <v>45854</v>
      </c>
      <c r="N618" t="s">
        <v>24</v>
      </c>
      <c r="O618" s="5" t="s">
        <v>1312</v>
      </c>
      <c r="Q618" t="s">
        <v>36</v>
      </c>
      <c r="R618" t="s">
        <v>73</v>
      </c>
      <c r="S618" s="10" t="s">
        <v>38</v>
      </c>
    </row>
    <row r="619" spans="1:19">
      <c r="A619" t="s">
        <v>1396</v>
      </c>
      <c r="C619" t="s">
        <v>1493</v>
      </c>
      <c r="D619" t="s">
        <v>162</v>
      </c>
      <c r="E619" t="s">
        <v>21</v>
      </c>
      <c r="F619" t="s">
        <v>28</v>
      </c>
      <c r="G619" t="s">
        <v>163</v>
      </c>
      <c r="H619" s="5" t="s">
        <v>34</v>
      </c>
      <c r="L619" s="8">
        <v>45748</v>
      </c>
      <c r="M619" s="8">
        <v>45748</v>
      </c>
      <c r="N619" t="s">
        <v>24</v>
      </c>
      <c r="O619" s="5" t="s">
        <v>1312</v>
      </c>
      <c r="Q619" t="s">
        <v>36</v>
      </c>
      <c r="R619" t="s">
        <v>37</v>
      </c>
      <c r="S619" s="10" t="s">
        <v>38</v>
      </c>
    </row>
    <row r="620" spans="1:19">
      <c r="A620" t="s">
        <v>1397</v>
      </c>
      <c r="C620" t="s">
        <v>1495</v>
      </c>
      <c r="D620" t="s">
        <v>1494</v>
      </c>
      <c r="E620" t="s">
        <v>21</v>
      </c>
      <c r="F620" s="5" t="s">
        <v>45</v>
      </c>
      <c r="G620" t="s">
        <v>180</v>
      </c>
      <c r="H620" s="5" t="s">
        <v>34</v>
      </c>
      <c r="L620" s="8">
        <v>45750</v>
      </c>
      <c r="M620" s="8">
        <v>45751</v>
      </c>
      <c r="N620" t="s">
        <v>24</v>
      </c>
      <c r="O620" s="5" t="s">
        <v>1312</v>
      </c>
      <c r="Q620" t="s">
        <v>36</v>
      </c>
      <c r="R620" t="s">
        <v>48</v>
      </c>
      <c r="S620" s="10" t="s">
        <v>38</v>
      </c>
    </row>
    <row r="621" spans="1:19">
      <c r="A621" t="s">
        <v>1398</v>
      </c>
      <c r="C621" t="s">
        <v>1496</v>
      </c>
      <c r="D621" t="s">
        <v>20</v>
      </c>
      <c r="E621" t="s">
        <v>21</v>
      </c>
      <c r="F621" t="s">
        <v>22</v>
      </c>
      <c r="G621" t="s">
        <v>259</v>
      </c>
      <c r="H621" s="5" t="s">
        <v>34</v>
      </c>
      <c r="L621" s="8">
        <v>45743</v>
      </c>
      <c r="M621" s="8">
        <v>45743</v>
      </c>
      <c r="N621" t="s">
        <v>24</v>
      </c>
      <c r="O621" s="5" t="s">
        <v>1312</v>
      </c>
      <c r="Q621" t="s">
        <v>36</v>
      </c>
      <c r="R621" t="s">
        <v>37</v>
      </c>
      <c r="S621" s="10" t="s">
        <v>38</v>
      </c>
    </row>
    <row r="622" spans="1:19">
      <c r="A622" t="s">
        <v>1399</v>
      </c>
      <c r="C622" t="s">
        <v>1497</v>
      </c>
      <c r="D622" t="s">
        <v>427</v>
      </c>
      <c r="E622" t="s">
        <v>21</v>
      </c>
      <c r="F622" t="s">
        <v>28</v>
      </c>
      <c r="G622" t="s">
        <v>428</v>
      </c>
      <c r="H622" s="5" t="s">
        <v>34</v>
      </c>
      <c r="L622" s="8">
        <v>45751</v>
      </c>
      <c r="M622" s="8">
        <v>45751</v>
      </c>
      <c r="N622" t="s">
        <v>24</v>
      </c>
      <c r="O622" s="5" t="s">
        <v>1312</v>
      </c>
      <c r="Q622" t="s">
        <v>36</v>
      </c>
      <c r="R622" t="s">
        <v>37</v>
      </c>
      <c r="S622" s="10" t="s">
        <v>38</v>
      </c>
    </row>
    <row r="623" spans="1:19">
      <c r="A623" t="s">
        <v>1400</v>
      </c>
      <c r="C623" t="s">
        <v>1498</v>
      </c>
      <c r="D623" t="s">
        <v>1561</v>
      </c>
      <c r="E623" t="s">
        <v>21</v>
      </c>
      <c r="F623" s="5" t="s">
        <v>152</v>
      </c>
      <c r="G623" t="s">
        <v>381</v>
      </c>
      <c r="H623" s="5" t="s">
        <v>34</v>
      </c>
      <c r="L623" s="8">
        <v>45817</v>
      </c>
      <c r="M623" s="8">
        <v>45817</v>
      </c>
      <c r="N623" t="s">
        <v>24</v>
      </c>
      <c r="O623" s="5" t="s">
        <v>1312</v>
      </c>
      <c r="Q623" t="s">
        <v>36</v>
      </c>
      <c r="R623" t="s">
        <v>37</v>
      </c>
      <c r="S623" s="10" t="s">
        <v>38</v>
      </c>
    </row>
    <row r="624" spans="1:19">
      <c r="A624" t="s">
        <v>1401</v>
      </c>
      <c r="C624" t="s">
        <v>1499</v>
      </c>
      <c r="D624" t="s">
        <v>411</v>
      </c>
      <c r="E624" t="s">
        <v>21</v>
      </c>
      <c r="F624" s="5" t="s">
        <v>251</v>
      </c>
      <c r="G624" t="s">
        <v>896</v>
      </c>
      <c r="H624" s="5" t="s">
        <v>34</v>
      </c>
      <c r="L624" s="8">
        <v>45757</v>
      </c>
      <c r="M624" s="8">
        <v>45757</v>
      </c>
      <c r="N624" t="s">
        <v>24</v>
      </c>
      <c r="O624" s="5" t="s">
        <v>1312</v>
      </c>
      <c r="Q624" t="s">
        <v>36</v>
      </c>
      <c r="R624" t="s">
        <v>73</v>
      </c>
      <c r="S624" s="10" t="s">
        <v>38</v>
      </c>
    </row>
    <row r="625" spans="1:19">
      <c r="A625" t="s">
        <v>1402</v>
      </c>
      <c r="C625" t="s">
        <v>1500</v>
      </c>
      <c r="D625" t="s">
        <v>290</v>
      </c>
      <c r="E625" t="s">
        <v>21</v>
      </c>
      <c r="F625" s="5" t="s">
        <v>152</v>
      </c>
      <c r="G625" s="5" t="s">
        <v>420</v>
      </c>
      <c r="H625" s="5" t="s">
        <v>34</v>
      </c>
      <c r="L625" s="8">
        <v>45754</v>
      </c>
      <c r="M625" s="8">
        <v>45754</v>
      </c>
      <c r="N625" t="s">
        <v>24</v>
      </c>
      <c r="O625" s="5" t="s">
        <v>1312</v>
      </c>
      <c r="Q625" t="s">
        <v>36</v>
      </c>
      <c r="R625" t="s">
        <v>37</v>
      </c>
      <c r="S625" s="10" t="s">
        <v>38</v>
      </c>
    </row>
    <row r="626" spans="1:19">
      <c r="A626" t="s">
        <v>1403</v>
      </c>
      <c r="C626" t="s">
        <v>1501</v>
      </c>
      <c r="D626" t="s">
        <v>63</v>
      </c>
      <c r="E626" t="s">
        <v>21</v>
      </c>
      <c r="F626" t="s">
        <v>28</v>
      </c>
      <c r="G626" t="s">
        <v>1308</v>
      </c>
      <c r="H626" s="5" t="s">
        <v>34</v>
      </c>
      <c r="L626" s="8">
        <v>45750</v>
      </c>
      <c r="M626" s="8">
        <v>12879</v>
      </c>
      <c r="N626" t="s">
        <v>24</v>
      </c>
      <c r="O626" s="5" t="s">
        <v>1312</v>
      </c>
      <c r="Q626" t="s">
        <v>36</v>
      </c>
      <c r="R626" t="s">
        <v>37</v>
      </c>
      <c r="S626" s="10" t="s">
        <v>38</v>
      </c>
    </row>
    <row r="627" spans="1:19">
      <c r="A627" t="s">
        <v>1404</v>
      </c>
      <c r="C627" t="s">
        <v>1502</v>
      </c>
      <c r="D627" t="s">
        <v>370</v>
      </c>
      <c r="E627" t="s">
        <v>21</v>
      </c>
      <c r="F627" s="5" t="s">
        <v>106</v>
      </c>
      <c r="G627" s="5" t="s">
        <v>329</v>
      </c>
      <c r="H627" s="5" t="s">
        <v>34</v>
      </c>
      <c r="L627" s="8">
        <v>45748</v>
      </c>
      <c r="M627" s="8">
        <v>45748</v>
      </c>
      <c r="N627" t="s">
        <v>24</v>
      </c>
      <c r="O627" s="5" t="s">
        <v>1312</v>
      </c>
      <c r="Q627" t="s">
        <v>36</v>
      </c>
      <c r="R627" t="s">
        <v>108</v>
      </c>
      <c r="S627" s="10" t="s">
        <v>38</v>
      </c>
    </row>
    <row r="628" spans="1:19">
      <c r="A628" t="s">
        <v>1405</v>
      </c>
      <c r="C628" t="s">
        <v>1503</v>
      </c>
      <c r="D628" t="s">
        <v>56</v>
      </c>
      <c r="E628" t="s">
        <v>21</v>
      </c>
      <c r="F628" s="5" t="s">
        <v>45</v>
      </c>
      <c r="G628" s="5" t="s">
        <v>1306</v>
      </c>
      <c r="H628" s="5" t="s">
        <v>34</v>
      </c>
      <c r="L628" s="8">
        <v>45744</v>
      </c>
      <c r="M628" s="8">
        <v>45744</v>
      </c>
      <c r="N628" t="s">
        <v>24</v>
      </c>
      <c r="O628" s="5" t="s">
        <v>1312</v>
      </c>
      <c r="Q628" t="s">
        <v>36</v>
      </c>
      <c r="R628" t="s">
        <v>48</v>
      </c>
      <c r="S628" s="10" t="s">
        <v>38</v>
      </c>
    </row>
    <row r="629" spans="1:19">
      <c r="A629" t="s">
        <v>1406</v>
      </c>
      <c r="C629" t="s">
        <v>1504</v>
      </c>
      <c r="D629" t="s">
        <v>307</v>
      </c>
      <c r="E629" t="s">
        <v>21</v>
      </c>
      <c r="F629" t="s">
        <v>70</v>
      </c>
      <c r="G629" t="s">
        <v>126</v>
      </c>
      <c r="H629" s="5" t="s">
        <v>34</v>
      </c>
      <c r="L629" s="8">
        <v>45752</v>
      </c>
      <c r="M629" s="8">
        <v>45753</v>
      </c>
      <c r="N629" t="s">
        <v>24</v>
      </c>
      <c r="O629" s="5" t="s">
        <v>1312</v>
      </c>
      <c r="Q629" t="s">
        <v>36</v>
      </c>
      <c r="R629" t="s">
        <v>73</v>
      </c>
      <c r="S629" s="10" t="s">
        <v>38</v>
      </c>
    </row>
    <row r="630" spans="1:19">
      <c r="A630" t="s">
        <v>1507</v>
      </c>
      <c r="C630" t="s">
        <v>1530</v>
      </c>
      <c r="D630" t="s">
        <v>162</v>
      </c>
      <c r="E630" t="s">
        <v>21</v>
      </c>
      <c r="F630" t="s">
        <v>28</v>
      </c>
      <c r="G630" t="s">
        <v>163</v>
      </c>
      <c r="H630" s="5" t="s">
        <v>34</v>
      </c>
      <c r="L630" s="8">
        <v>45748</v>
      </c>
      <c r="M630" s="8">
        <v>45748</v>
      </c>
      <c r="N630" t="s">
        <v>24</v>
      </c>
      <c r="O630" s="5" t="s">
        <v>1312</v>
      </c>
      <c r="Q630" t="s">
        <v>36</v>
      </c>
      <c r="R630" t="s">
        <v>37</v>
      </c>
      <c r="S630" s="10" t="s">
        <v>38</v>
      </c>
    </row>
    <row r="631" spans="1:19">
      <c r="A631" t="s">
        <v>1508</v>
      </c>
      <c r="C631" t="s">
        <v>1531</v>
      </c>
      <c r="D631" t="s">
        <v>215</v>
      </c>
      <c r="E631" t="s">
        <v>21</v>
      </c>
      <c r="F631" s="5" t="s">
        <v>106</v>
      </c>
      <c r="G631" s="5" t="s">
        <v>329</v>
      </c>
      <c r="H631" s="5" t="s">
        <v>34</v>
      </c>
      <c r="L631" s="8">
        <v>45748</v>
      </c>
      <c r="M631" s="8">
        <v>45751</v>
      </c>
      <c r="N631" t="s">
        <v>24</v>
      </c>
      <c r="O631" s="5" t="s">
        <v>1312</v>
      </c>
      <c r="Q631" t="s">
        <v>36</v>
      </c>
      <c r="R631" t="s">
        <v>108</v>
      </c>
      <c r="S631" s="10" t="s">
        <v>38</v>
      </c>
    </row>
    <row r="632" spans="1:19">
      <c r="A632" t="s">
        <v>1509</v>
      </c>
      <c r="C632" t="s">
        <v>1532</v>
      </c>
      <c r="D632" t="s">
        <v>638</v>
      </c>
      <c r="E632" t="s">
        <v>21</v>
      </c>
      <c r="F632" s="25" t="s">
        <v>142</v>
      </c>
      <c r="G632" s="5" t="s">
        <v>325</v>
      </c>
      <c r="H632" s="5" t="s">
        <v>34</v>
      </c>
      <c r="L632" s="8">
        <v>45754</v>
      </c>
      <c r="M632" s="8">
        <v>45765</v>
      </c>
      <c r="N632" t="s">
        <v>24</v>
      </c>
      <c r="O632" s="5" t="s">
        <v>1312</v>
      </c>
      <c r="Q632" t="s">
        <v>36</v>
      </c>
      <c r="R632" t="s">
        <v>73</v>
      </c>
      <c r="S632" s="10" t="s">
        <v>38</v>
      </c>
    </row>
    <row r="633" spans="1:19">
      <c r="A633" t="s">
        <v>1510</v>
      </c>
      <c r="C633" t="s">
        <v>1533</v>
      </c>
      <c r="D633" t="s">
        <v>82</v>
      </c>
      <c r="E633" t="s">
        <v>21</v>
      </c>
      <c r="F633" t="s">
        <v>28</v>
      </c>
      <c r="G633" t="s">
        <v>83</v>
      </c>
      <c r="H633" s="5" t="s">
        <v>34</v>
      </c>
      <c r="L633" s="8">
        <v>45752</v>
      </c>
      <c r="M633" s="8">
        <v>45752</v>
      </c>
      <c r="N633" t="s">
        <v>24</v>
      </c>
      <c r="O633" s="5" t="s">
        <v>1312</v>
      </c>
      <c r="Q633" t="s">
        <v>36</v>
      </c>
      <c r="R633" t="s">
        <v>37</v>
      </c>
      <c r="S633" s="10" t="s">
        <v>38</v>
      </c>
    </row>
    <row r="634" spans="1:19">
      <c r="A634" t="s">
        <v>1511</v>
      </c>
      <c r="C634" t="s">
        <v>1534</v>
      </c>
      <c r="D634" t="s">
        <v>1413</v>
      </c>
      <c r="E634" t="s">
        <v>21</v>
      </c>
      <c r="F634" t="s">
        <v>33</v>
      </c>
      <c r="G634" t="s">
        <v>33</v>
      </c>
      <c r="H634" s="5" t="s">
        <v>34</v>
      </c>
      <c r="L634" s="8">
        <v>45772</v>
      </c>
      <c r="M634" s="8">
        <v>45772</v>
      </c>
      <c r="N634" t="s">
        <v>24</v>
      </c>
      <c r="O634" s="5" t="s">
        <v>1312</v>
      </c>
      <c r="Q634" t="s">
        <v>36</v>
      </c>
      <c r="R634" t="s">
        <v>37</v>
      </c>
      <c r="S634" s="10" t="s">
        <v>38</v>
      </c>
    </row>
    <row r="635" spans="1:19">
      <c r="A635" t="s">
        <v>1512</v>
      </c>
      <c r="C635" t="s">
        <v>1535</v>
      </c>
      <c r="D635" t="s">
        <v>96</v>
      </c>
      <c r="E635" t="s">
        <v>21</v>
      </c>
      <c r="F635" t="s">
        <v>33</v>
      </c>
      <c r="G635" t="s">
        <v>33</v>
      </c>
      <c r="H635" s="5" t="s">
        <v>34</v>
      </c>
      <c r="L635" s="8">
        <v>45751</v>
      </c>
      <c r="M635" s="8">
        <v>45751</v>
      </c>
      <c r="N635" t="s">
        <v>24</v>
      </c>
      <c r="O635" s="5" t="s">
        <v>1312</v>
      </c>
      <c r="Q635" t="s">
        <v>36</v>
      </c>
      <c r="R635" t="s">
        <v>37</v>
      </c>
      <c r="S635" s="10" t="s">
        <v>38</v>
      </c>
    </row>
    <row r="636" spans="1:19">
      <c r="A636" t="s">
        <v>1513</v>
      </c>
      <c r="C636" t="s">
        <v>1537</v>
      </c>
      <c r="D636" t="s">
        <v>1536</v>
      </c>
      <c r="E636" t="s">
        <v>21</v>
      </c>
      <c r="F636" s="5" t="s">
        <v>152</v>
      </c>
      <c r="G636" t="s">
        <v>153</v>
      </c>
      <c r="H636" s="5" t="s">
        <v>34</v>
      </c>
      <c r="L636" s="8">
        <v>45755</v>
      </c>
      <c r="M636" s="8">
        <v>45755</v>
      </c>
      <c r="N636" t="s">
        <v>24</v>
      </c>
      <c r="O636" s="5" t="s">
        <v>1312</v>
      </c>
      <c r="Q636" t="s">
        <v>36</v>
      </c>
      <c r="R636" t="s">
        <v>37</v>
      </c>
      <c r="S636" s="10" t="s">
        <v>38</v>
      </c>
    </row>
    <row r="637" spans="1:19">
      <c r="A637" t="s">
        <v>1514</v>
      </c>
      <c r="C637" t="s">
        <v>1538</v>
      </c>
      <c r="D637" t="s">
        <v>162</v>
      </c>
      <c r="E637" t="s">
        <v>21</v>
      </c>
      <c r="F637" t="s">
        <v>28</v>
      </c>
      <c r="G637" t="s">
        <v>1309</v>
      </c>
      <c r="H637" s="5" t="s">
        <v>34</v>
      </c>
      <c r="L637" s="8">
        <v>45749</v>
      </c>
      <c r="M637" s="8">
        <v>45749</v>
      </c>
      <c r="N637" t="s">
        <v>24</v>
      </c>
      <c r="O637" s="5" t="s">
        <v>1312</v>
      </c>
      <c r="Q637" t="s">
        <v>36</v>
      </c>
      <c r="R637" t="s">
        <v>37</v>
      </c>
      <c r="S637" s="10" t="s">
        <v>38</v>
      </c>
    </row>
    <row r="638" spans="1:19">
      <c r="A638" t="s">
        <v>1515</v>
      </c>
      <c r="C638" t="s">
        <v>1539</v>
      </c>
      <c r="D638" t="s">
        <v>427</v>
      </c>
      <c r="E638" t="s">
        <v>21</v>
      </c>
      <c r="F638" t="s">
        <v>28</v>
      </c>
      <c r="G638" t="s">
        <v>428</v>
      </c>
      <c r="H638" s="5" t="s">
        <v>34</v>
      </c>
      <c r="L638" s="8">
        <v>45749</v>
      </c>
      <c r="M638" s="8">
        <v>45749</v>
      </c>
      <c r="N638" t="s">
        <v>24</v>
      </c>
      <c r="O638" s="5" t="s">
        <v>1312</v>
      </c>
      <c r="Q638" t="s">
        <v>36</v>
      </c>
      <c r="R638" t="s">
        <v>37</v>
      </c>
      <c r="S638" s="10" t="s">
        <v>38</v>
      </c>
    </row>
    <row r="639" spans="1:19">
      <c r="A639" t="s">
        <v>1516</v>
      </c>
      <c r="C639" t="s">
        <v>1541</v>
      </c>
      <c r="D639" t="s">
        <v>1540</v>
      </c>
      <c r="E639" t="s">
        <v>21</v>
      </c>
      <c r="F639" t="s">
        <v>1213</v>
      </c>
      <c r="G639" t="s">
        <v>1214</v>
      </c>
      <c r="H639" s="5" t="s">
        <v>34</v>
      </c>
      <c r="L639" s="8">
        <v>45762</v>
      </c>
      <c r="M639" s="8">
        <v>45762</v>
      </c>
      <c r="N639" t="s">
        <v>24</v>
      </c>
      <c r="O639" s="5" t="s">
        <v>1312</v>
      </c>
      <c r="Q639" t="s">
        <v>36</v>
      </c>
      <c r="R639" t="s">
        <v>37</v>
      </c>
      <c r="S639" s="10" t="s">
        <v>38</v>
      </c>
    </row>
    <row r="640" spans="1:19">
      <c r="A640" t="s">
        <v>1517</v>
      </c>
      <c r="C640" t="s">
        <v>753</v>
      </c>
      <c r="D640" t="s">
        <v>367</v>
      </c>
      <c r="E640" t="s">
        <v>21</v>
      </c>
      <c r="F640" t="s">
        <v>33</v>
      </c>
      <c r="G640" t="s">
        <v>33</v>
      </c>
      <c r="H640" s="5" t="s">
        <v>34</v>
      </c>
      <c r="L640" s="8">
        <v>45757</v>
      </c>
      <c r="M640" s="8">
        <v>45757</v>
      </c>
      <c r="N640" t="s">
        <v>24</v>
      </c>
      <c r="O640" s="5" t="s">
        <v>1312</v>
      </c>
      <c r="Q640" t="s">
        <v>36</v>
      </c>
      <c r="R640" t="s">
        <v>37</v>
      </c>
      <c r="S640" s="10" t="s">
        <v>38</v>
      </c>
    </row>
    <row r="641" spans="1:19">
      <c r="A641" t="s">
        <v>1518</v>
      </c>
      <c r="C641" t="s">
        <v>1542</v>
      </c>
      <c r="D641" t="s">
        <v>20</v>
      </c>
      <c r="E641" t="s">
        <v>21</v>
      </c>
      <c r="F641" t="s">
        <v>22</v>
      </c>
      <c r="G641" t="s">
        <v>497</v>
      </c>
      <c r="H641" s="5" t="s">
        <v>34</v>
      </c>
      <c r="L641" s="8">
        <v>45751</v>
      </c>
      <c r="M641" s="8">
        <v>45751</v>
      </c>
      <c r="N641" t="s">
        <v>24</v>
      </c>
      <c r="O641" s="5" t="s">
        <v>1312</v>
      </c>
      <c r="Q641" t="s">
        <v>36</v>
      </c>
      <c r="R641" t="s">
        <v>37</v>
      </c>
      <c r="S641" s="10" t="s">
        <v>38</v>
      </c>
    </row>
    <row r="642" spans="1:19">
      <c r="A642" t="s">
        <v>1519</v>
      </c>
      <c r="C642" t="s">
        <v>1543</v>
      </c>
      <c r="D642" t="s">
        <v>959</v>
      </c>
      <c r="E642" t="s">
        <v>21</v>
      </c>
      <c r="F642" t="s">
        <v>33</v>
      </c>
      <c r="G642" t="s">
        <v>33</v>
      </c>
      <c r="H642" s="5" t="s">
        <v>34</v>
      </c>
      <c r="L642" s="8">
        <v>45749</v>
      </c>
      <c r="M642" s="8">
        <v>45749</v>
      </c>
      <c r="N642" t="s">
        <v>24</v>
      </c>
      <c r="O642" s="5" t="s">
        <v>1312</v>
      </c>
      <c r="Q642" t="s">
        <v>36</v>
      </c>
      <c r="R642" t="s">
        <v>37</v>
      </c>
      <c r="S642" s="10" t="s">
        <v>38</v>
      </c>
    </row>
    <row r="643" spans="1:19">
      <c r="A643" t="s">
        <v>1520</v>
      </c>
      <c r="C643" t="s">
        <v>1545</v>
      </c>
      <c r="D643" t="s">
        <v>1544</v>
      </c>
      <c r="E643" t="s">
        <v>21</v>
      </c>
      <c r="F643" s="5" t="s">
        <v>45</v>
      </c>
      <c r="G643" t="s">
        <v>1307</v>
      </c>
      <c r="H643" s="5" t="s">
        <v>34</v>
      </c>
      <c r="L643" s="8">
        <v>45757</v>
      </c>
      <c r="M643" s="8">
        <v>45757</v>
      </c>
      <c r="N643" t="s">
        <v>24</v>
      </c>
      <c r="O643" s="5" t="s">
        <v>1312</v>
      </c>
      <c r="Q643" t="s">
        <v>36</v>
      </c>
      <c r="R643" t="s">
        <v>48</v>
      </c>
      <c r="S643" s="10" t="s">
        <v>38</v>
      </c>
    </row>
    <row r="644" spans="1:19">
      <c r="A644" t="s">
        <v>1521</v>
      </c>
      <c r="C644" t="s">
        <v>1546</v>
      </c>
      <c r="D644" t="s">
        <v>56</v>
      </c>
      <c r="E644" t="s">
        <v>21</v>
      </c>
      <c r="F644" s="5" t="s">
        <v>45</v>
      </c>
      <c r="G644" t="s">
        <v>46</v>
      </c>
      <c r="H644" s="5" t="s">
        <v>34</v>
      </c>
      <c r="L644" s="8">
        <v>45749</v>
      </c>
      <c r="M644" s="8">
        <v>45749</v>
      </c>
      <c r="N644" t="s">
        <v>24</v>
      </c>
      <c r="O644" s="5" t="s">
        <v>1312</v>
      </c>
      <c r="Q644" t="s">
        <v>36</v>
      </c>
      <c r="R644" t="s">
        <v>48</v>
      </c>
      <c r="S644" s="10" t="s">
        <v>38</v>
      </c>
    </row>
    <row r="645" spans="1:19">
      <c r="A645" t="s">
        <v>1522</v>
      </c>
      <c r="C645" t="s">
        <v>1547</v>
      </c>
      <c r="D645" t="s">
        <v>407</v>
      </c>
      <c r="E645" t="s">
        <v>21</v>
      </c>
      <c r="F645" s="5" t="s">
        <v>71</v>
      </c>
      <c r="G645" t="s">
        <v>404</v>
      </c>
      <c r="H645" s="5" t="s">
        <v>34</v>
      </c>
      <c r="L645" s="8">
        <v>45819</v>
      </c>
      <c r="M645" s="8">
        <v>45819</v>
      </c>
      <c r="N645" t="s">
        <v>24</v>
      </c>
      <c r="O645" s="5" t="s">
        <v>1312</v>
      </c>
      <c r="Q645" t="s">
        <v>36</v>
      </c>
      <c r="R645" t="s">
        <v>73</v>
      </c>
      <c r="S645" s="10" t="s">
        <v>38</v>
      </c>
    </row>
    <row r="646" spans="1:19">
      <c r="A646" t="s">
        <v>1523</v>
      </c>
      <c r="C646" t="s">
        <v>1548</v>
      </c>
      <c r="D646" t="s">
        <v>407</v>
      </c>
      <c r="E646" t="s">
        <v>21</v>
      </c>
      <c r="F646" s="5" t="s">
        <v>71</v>
      </c>
      <c r="G646" t="s">
        <v>404</v>
      </c>
      <c r="H646" s="5" t="s">
        <v>34</v>
      </c>
      <c r="L646" s="8">
        <v>45833</v>
      </c>
      <c r="M646" s="8">
        <v>45833</v>
      </c>
      <c r="N646" t="s">
        <v>24</v>
      </c>
      <c r="O646" s="5" t="s">
        <v>1312</v>
      </c>
      <c r="Q646" t="s">
        <v>36</v>
      </c>
      <c r="R646" t="s">
        <v>73</v>
      </c>
      <c r="S646" s="10" t="s">
        <v>38</v>
      </c>
    </row>
    <row r="647" spans="1:19">
      <c r="A647" t="s">
        <v>1524</v>
      </c>
      <c r="C647" t="s">
        <v>1549</v>
      </c>
      <c r="D647" t="s">
        <v>80</v>
      </c>
      <c r="E647" t="s">
        <v>21</v>
      </c>
      <c r="F647" t="s">
        <v>70</v>
      </c>
      <c r="G647" t="s">
        <v>137</v>
      </c>
      <c r="H647" s="5" t="s">
        <v>34</v>
      </c>
      <c r="L647" s="8">
        <v>45751</v>
      </c>
      <c r="M647" s="8">
        <v>45751</v>
      </c>
      <c r="N647" t="s">
        <v>24</v>
      </c>
      <c r="O647" s="5" t="s">
        <v>1312</v>
      </c>
      <c r="Q647" t="s">
        <v>36</v>
      </c>
      <c r="R647" t="s">
        <v>73</v>
      </c>
      <c r="S647" s="10" t="s">
        <v>38</v>
      </c>
    </row>
    <row r="648" spans="1:19">
      <c r="A648" t="s">
        <v>1525</v>
      </c>
      <c r="C648" t="s">
        <v>1550</v>
      </c>
      <c r="D648" t="s">
        <v>105</v>
      </c>
      <c r="E648" t="s">
        <v>21</v>
      </c>
      <c r="F648" s="5" t="s">
        <v>106</v>
      </c>
      <c r="G648" s="5" t="s">
        <v>1304</v>
      </c>
      <c r="H648" s="5" t="s">
        <v>34</v>
      </c>
      <c r="L648" s="8">
        <v>45754</v>
      </c>
      <c r="M648" s="8">
        <v>45756</v>
      </c>
      <c r="N648" t="s">
        <v>24</v>
      </c>
      <c r="O648" s="5" t="s">
        <v>1312</v>
      </c>
      <c r="Q648" t="s">
        <v>36</v>
      </c>
      <c r="R648" t="s">
        <v>108</v>
      </c>
      <c r="S648" s="10" t="s">
        <v>38</v>
      </c>
    </row>
    <row r="649" spans="1:19">
      <c r="A649" t="s">
        <v>1526</v>
      </c>
      <c r="C649" t="s">
        <v>1551</v>
      </c>
      <c r="D649" t="s">
        <v>82</v>
      </c>
      <c r="E649" t="s">
        <v>21</v>
      </c>
      <c r="F649" t="s">
        <v>28</v>
      </c>
      <c r="G649" t="s">
        <v>134</v>
      </c>
      <c r="H649" s="5" t="s">
        <v>34</v>
      </c>
      <c r="L649" s="8">
        <v>45765</v>
      </c>
      <c r="M649" s="8">
        <v>45765</v>
      </c>
      <c r="N649" t="s">
        <v>24</v>
      </c>
      <c r="O649" s="5" t="s">
        <v>1312</v>
      </c>
      <c r="Q649" t="s">
        <v>36</v>
      </c>
      <c r="R649" t="s">
        <v>37</v>
      </c>
      <c r="S649" s="10" t="s">
        <v>38</v>
      </c>
    </row>
    <row r="650" spans="1:19">
      <c r="A650" t="s">
        <v>1527</v>
      </c>
      <c r="C650" t="s">
        <v>1552</v>
      </c>
      <c r="D650" t="s">
        <v>27</v>
      </c>
      <c r="E650" t="s">
        <v>21</v>
      </c>
      <c r="F650" t="s">
        <v>28</v>
      </c>
      <c r="G650" t="s">
        <v>29</v>
      </c>
      <c r="H650" s="5" t="s">
        <v>34</v>
      </c>
      <c r="L650" s="8">
        <v>45780</v>
      </c>
      <c r="M650" s="8">
        <v>45780</v>
      </c>
      <c r="N650" t="s">
        <v>24</v>
      </c>
      <c r="O650" s="5" t="s">
        <v>1312</v>
      </c>
      <c r="Q650" t="s">
        <v>36</v>
      </c>
      <c r="R650" t="s">
        <v>37</v>
      </c>
      <c r="S650" s="10" t="s">
        <v>38</v>
      </c>
    </row>
    <row r="651" spans="1:19">
      <c r="A651" t="s">
        <v>1528</v>
      </c>
      <c r="C651" t="s">
        <v>1553</v>
      </c>
      <c r="D651" t="s">
        <v>32</v>
      </c>
      <c r="E651" t="s">
        <v>21</v>
      </c>
      <c r="F651" t="s">
        <v>33</v>
      </c>
      <c r="G651" t="s">
        <v>33</v>
      </c>
      <c r="H651" s="5" t="s">
        <v>34</v>
      </c>
      <c r="L651" s="8">
        <v>45823</v>
      </c>
      <c r="M651" s="8">
        <v>45823</v>
      </c>
      <c r="N651" t="s">
        <v>24</v>
      </c>
      <c r="O651" s="5" t="s">
        <v>1312</v>
      </c>
      <c r="Q651" t="s">
        <v>36</v>
      </c>
      <c r="R651" t="s">
        <v>37</v>
      </c>
      <c r="S651" s="10" t="s">
        <v>38</v>
      </c>
    </row>
    <row r="652" spans="1:19">
      <c r="A652" t="s">
        <v>1529</v>
      </c>
      <c r="C652" t="s">
        <v>1554</v>
      </c>
      <c r="D652" t="s">
        <v>145</v>
      </c>
      <c r="E652" t="s">
        <v>21</v>
      </c>
      <c r="F652" s="5" t="s">
        <v>106</v>
      </c>
      <c r="G652" s="5" t="s">
        <v>1304</v>
      </c>
      <c r="H652" s="5" t="s">
        <v>34</v>
      </c>
      <c r="L652" s="8">
        <v>45772</v>
      </c>
      <c r="M652" s="8">
        <v>45772</v>
      </c>
      <c r="N652" t="s">
        <v>24</v>
      </c>
      <c r="O652" s="5" t="s">
        <v>1312</v>
      </c>
      <c r="Q652" t="s">
        <v>36</v>
      </c>
      <c r="R652" t="s">
        <v>108</v>
      </c>
      <c r="S652" s="10" t="s">
        <v>38</v>
      </c>
    </row>
    <row r="653" spans="1:19" s="28" customFormat="1">
      <c r="A653" s="28" t="s">
        <v>1748</v>
      </c>
      <c r="C653" s="28" t="s">
        <v>1752</v>
      </c>
      <c r="D653" s="29" t="s">
        <v>1034</v>
      </c>
      <c r="E653" s="28" t="s">
        <v>21</v>
      </c>
      <c r="F653" s="30" t="s">
        <v>325</v>
      </c>
      <c r="G653" s="30" t="s">
        <v>1670</v>
      </c>
      <c r="H653" s="31" t="s">
        <v>34</v>
      </c>
      <c r="L653" s="32">
        <v>45771</v>
      </c>
      <c r="M653" s="32">
        <v>45771</v>
      </c>
      <c r="N653" s="28" t="s">
        <v>24</v>
      </c>
      <c r="O653" s="31" t="s">
        <v>1312</v>
      </c>
      <c r="Q653" s="28" t="s">
        <v>36</v>
      </c>
      <c r="R653" s="29" t="s">
        <v>73</v>
      </c>
      <c r="S653" s="11" t="s">
        <v>38</v>
      </c>
    </row>
    <row r="654" spans="1:19">
      <c r="A654" t="s">
        <v>1565</v>
      </c>
      <c r="C654" t="s">
        <v>1576</v>
      </c>
      <c r="D654" t="s">
        <v>394</v>
      </c>
      <c r="E654" t="s">
        <v>21</v>
      </c>
      <c r="F654" s="5" t="s">
        <v>45</v>
      </c>
      <c r="G654" t="s">
        <v>1307</v>
      </c>
      <c r="H654" s="5" t="s">
        <v>34</v>
      </c>
      <c r="L654" s="8">
        <v>45754</v>
      </c>
      <c r="M654" s="8">
        <v>45754</v>
      </c>
      <c r="N654" t="s">
        <v>24</v>
      </c>
      <c r="O654" s="5" t="s">
        <v>1312</v>
      </c>
      <c r="Q654" t="s">
        <v>36</v>
      </c>
      <c r="R654" t="s">
        <v>48</v>
      </c>
      <c r="S654" s="10" t="s">
        <v>38</v>
      </c>
    </row>
    <row r="655" spans="1:19">
      <c r="A655" t="s">
        <v>1566</v>
      </c>
      <c r="C655" t="s">
        <v>1577</v>
      </c>
      <c r="D655" t="s">
        <v>290</v>
      </c>
      <c r="E655" t="s">
        <v>21</v>
      </c>
      <c r="F655" t="s">
        <v>152</v>
      </c>
      <c r="G655" t="s">
        <v>291</v>
      </c>
      <c r="H655" s="5" t="s">
        <v>34</v>
      </c>
      <c r="L655" s="8">
        <v>45762</v>
      </c>
      <c r="M655" s="8">
        <v>45762</v>
      </c>
      <c r="N655" t="s">
        <v>24</v>
      </c>
      <c r="O655" s="5" t="s">
        <v>1312</v>
      </c>
      <c r="Q655" t="s">
        <v>36</v>
      </c>
      <c r="R655" t="s">
        <v>37</v>
      </c>
      <c r="S655" s="10" t="s">
        <v>38</v>
      </c>
    </row>
    <row r="656" spans="1:19">
      <c r="A656" t="s">
        <v>1567</v>
      </c>
      <c r="C656" t="s">
        <v>1578</v>
      </c>
      <c r="D656" t="s">
        <v>1587</v>
      </c>
      <c r="E656" t="s">
        <v>21</v>
      </c>
      <c r="F656" s="5" t="s">
        <v>45</v>
      </c>
      <c r="G656" t="s">
        <v>528</v>
      </c>
      <c r="H656" s="5" t="s">
        <v>34</v>
      </c>
      <c r="L656" s="8">
        <v>45754</v>
      </c>
      <c r="M656" s="8">
        <v>45754</v>
      </c>
      <c r="N656" t="s">
        <v>24</v>
      </c>
      <c r="O656" s="5" t="s">
        <v>1312</v>
      </c>
      <c r="Q656" t="s">
        <v>36</v>
      </c>
      <c r="R656" t="s">
        <v>48</v>
      </c>
      <c r="S656" s="10" t="s">
        <v>38</v>
      </c>
    </row>
    <row r="657" spans="1:19">
      <c r="A657" t="s">
        <v>1568</v>
      </c>
      <c r="C657" t="s">
        <v>1579</v>
      </c>
      <c r="D657" t="s">
        <v>20</v>
      </c>
      <c r="E657" t="s">
        <v>21</v>
      </c>
      <c r="F657" t="s">
        <v>22</v>
      </c>
      <c r="G657" s="5" t="s">
        <v>23</v>
      </c>
      <c r="H657" s="5" t="s">
        <v>34</v>
      </c>
      <c r="L657" s="8">
        <v>45754</v>
      </c>
      <c r="M657" s="8">
        <v>45754</v>
      </c>
      <c r="N657" t="s">
        <v>24</v>
      </c>
      <c r="O657" s="5" t="s">
        <v>1312</v>
      </c>
      <c r="Q657" t="s">
        <v>36</v>
      </c>
      <c r="R657" t="s">
        <v>37</v>
      </c>
      <c r="S657" s="10" t="s">
        <v>38</v>
      </c>
    </row>
    <row r="658" spans="1:19">
      <c r="A658" t="s">
        <v>1569</v>
      </c>
      <c r="C658" t="s">
        <v>1580</v>
      </c>
      <c r="D658" t="s">
        <v>82</v>
      </c>
      <c r="E658" t="s">
        <v>21</v>
      </c>
      <c r="F658" t="s">
        <v>28</v>
      </c>
      <c r="G658" s="5" t="s">
        <v>221</v>
      </c>
      <c r="H658" s="5" t="s">
        <v>34</v>
      </c>
      <c r="L658" s="8">
        <v>45803</v>
      </c>
      <c r="M658" s="8">
        <v>45803</v>
      </c>
      <c r="N658" t="s">
        <v>24</v>
      </c>
      <c r="O658" s="5" t="s">
        <v>1312</v>
      </c>
      <c r="Q658" t="s">
        <v>36</v>
      </c>
      <c r="R658" t="s">
        <v>37</v>
      </c>
      <c r="S658" s="10" t="s">
        <v>38</v>
      </c>
    </row>
    <row r="659" spans="1:19">
      <c r="A659" t="s">
        <v>1570</v>
      </c>
      <c r="C659" t="s">
        <v>1581</v>
      </c>
      <c r="D659" t="s">
        <v>56</v>
      </c>
      <c r="E659" t="s">
        <v>21</v>
      </c>
      <c r="F659" s="5" t="s">
        <v>45</v>
      </c>
      <c r="G659" t="s">
        <v>46</v>
      </c>
      <c r="H659" s="5" t="s">
        <v>34</v>
      </c>
      <c r="L659" s="8">
        <v>45757</v>
      </c>
      <c r="M659" s="8">
        <v>45757</v>
      </c>
      <c r="N659" t="s">
        <v>24</v>
      </c>
      <c r="O659" s="5" t="s">
        <v>1312</v>
      </c>
      <c r="Q659" t="s">
        <v>36</v>
      </c>
      <c r="R659" t="s">
        <v>48</v>
      </c>
      <c r="S659" s="10" t="s">
        <v>38</v>
      </c>
    </row>
    <row r="660" spans="1:19">
      <c r="A660" t="s">
        <v>1571</v>
      </c>
      <c r="C660" t="s">
        <v>1582</v>
      </c>
      <c r="D660" t="s">
        <v>63</v>
      </c>
      <c r="E660" t="s">
        <v>21</v>
      </c>
      <c r="F660" s="5" t="s">
        <v>45</v>
      </c>
      <c r="G660" t="s">
        <v>64</v>
      </c>
      <c r="H660" s="5" t="s">
        <v>34</v>
      </c>
      <c r="L660" s="8">
        <v>45755</v>
      </c>
      <c r="M660" s="8">
        <v>45755</v>
      </c>
      <c r="N660" t="s">
        <v>24</v>
      </c>
      <c r="O660" s="5" t="s">
        <v>1312</v>
      </c>
      <c r="Q660" t="s">
        <v>36</v>
      </c>
      <c r="R660" t="s">
        <v>48</v>
      </c>
      <c r="S660" s="10" t="s">
        <v>38</v>
      </c>
    </row>
    <row r="661" spans="1:19">
      <c r="A661" t="s">
        <v>1572</v>
      </c>
      <c r="C661" t="s">
        <v>1583</v>
      </c>
      <c r="D661" t="s">
        <v>367</v>
      </c>
      <c r="E661" t="s">
        <v>21</v>
      </c>
      <c r="F661" t="s">
        <v>33</v>
      </c>
      <c r="G661" t="s">
        <v>33</v>
      </c>
      <c r="H661" s="5" t="s">
        <v>34</v>
      </c>
      <c r="L661" s="8">
        <v>45774</v>
      </c>
      <c r="M661" s="8">
        <v>45774</v>
      </c>
      <c r="N661" t="s">
        <v>24</v>
      </c>
      <c r="O661" s="5" t="s">
        <v>1312</v>
      </c>
      <c r="Q661" t="s">
        <v>36</v>
      </c>
      <c r="R661" t="s">
        <v>37</v>
      </c>
      <c r="S661" s="10" t="s">
        <v>38</v>
      </c>
    </row>
    <row r="662" spans="1:19">
      <c r="A662" t="s">
        <v>1573</v>
      </c>
      <c r="C662" t="s">
        <v>1584</v>
      </c>
      <c r="D662" t="s">
        <v>959</v>
      </c>
      <c r="E662" t="s">
        <v>21</v>
      </c>
      <c r="F662" t="s">
        <v>33</v>
      </c>
      <c r="G662" t="s">
        <v>33</v>
      </c>
      <c r="H662" s="5" t="s">
        <v>34</v>
      </c>
      <c r="L662" s="8">
        <v>45772</v>
      </c>
      <c r="M662" s="8">
        <v>45772</v>
      </c>
      <c r="N662" t="s">
        <v>24</v>
      </c>
      <c r="O662" s="5" t="s">
        <v>1312</v>
      </c>
      <c r="Q662" t="s">
        <v>36</v>
      </c>
      <c r="R662" t="s">
        <v>37</v>
      </c>
      <c r="S662" s="10" t="s">
        <v>38</v>
      </c>
    </row>
    <row r="663" spans="1:19">
      <c r="A663" t="s">
        <v>1574</v>
      </c>
      <c r="C663" t="s">
        <v>1585</v>
      </c>
      <c r="D663" t="s">
        <v>82</v>
      </c>
      <c r="E663" t="s">
        <v>21</v>
      </c>
      <c r="F663" t="s">
        <v>28</v>
      </c>
      <c r="G663" s="5" t="s">
        <v>221</v>
      </c>
      <c r="H663" s="5" t="s">
        <v>34</v>
      </c>
      <c r="L663" s="8">
        <v>45756</v>
      </c>
      <c r="M663" s="8">
        <v>45756</v>
      </c>
      <c r="N663" t="s">
        <v>24</v>
      </c>
      <c r="O663" s="5" t="s">
        <v>1312</v>
      </c>
      <c r="Q663" t="s">
        <v>36</v>
      </c>
      <c r="R663" t="s">
        <v>37</v>
      </c>
      <c r="S663" s="10" t="s">
        <v>38</v>
      </c>
    </row>
    <row r="664" spans="1:19">
      <c r="A664" t="s">
        <v>1575</v>
      </c>
      <c r="C664" t="s">
        <v>1586</v>
      </c>
      <c r="D664" t="s">
        <v>27</v>
      </c>
      <c r="E664" t="s">
        <v>21</v>
      </c>
      <c r="F664" t="s">
        <v>28</v>
      </c>
      <c r="G664" t="s">
        <v>29</v>
      </c>
      <c r="H664" s="5" t="s">
        <v>34</v>
      </c>
      <c r="L664" s="8">
        <v>45765</v>
      </c>
      <c r="M664" s="8">
        <v>45765</v>
      </c>
      <c r="N664" t="s">
        <v>24</v>
      </c>
      <c r="O664" s="5" t="s">
        <v>1312</v>
      </c>
      <c r="Q664" t="s">
        <v>36</v>
      </c>
      <c r="R664" t="s">
        <v>37</v>
      </c>
      <c r="S664" s="10" t="s">
        <v>38</v>
      </c>
    </row>
    <row r="665" spans="1:19">
      <c r="A665" t="s">
        <v>1618</v>
      </c>
      <c r="C665" t="s">
        <v>1677</v>
      </c>
      <c r="D665" t="s">
        <v>56</v>
      </c>
      <c r="E665" t="s">
        <v>21</v>
      </c>
      <c r="F665" s="5" t="s">
        <v>45</v>
      </c>
      <c r="G665" s="5" t="s">
        <v>1306</v>
      </c>
      <c r="H665" s="5" t="s">
        <v>34</v>
      </c>
      <c r="L665" s="8">
        <v>45758</v>
      </c>
      <c r="M665" s="8">
        <v>45758</v>
      </c>
      <c r="N665" t="s">
        <v>24</v>
      </c>
      <c r="O665" s="5" t="s">
        <v>1312</v>
      </c>
      <c r="Q665" t="s">
        <v>36</v>
      </c>
      <c r="R665" t="s">
        <v>48</v>
      </c>
      <c r="S665" s="10" t="s">
        <v>38</v>
      </c>
    </row>
    <row r="666" spans="1:19">
      <c r="A666" t="s">
        <v>1619</v>
      </c>
      <c r="C666" t="s">
        <v>1678</v>
      </c>
      <c r="D666" t="s">
        <v>1672</v>
      </c>
      <c r="E666" t="s">
        <v>21</v>
      </c>
      <c r="F666" s="5" t="s">
        <v>45</v>
      </c>
      <c r="G666" s="5" t="s">
        <v>1306</v>
      </c>
      <c r="H666" s="5" t="s">
        <v>34</v>
      </c>
      <c r="L666" s="8">
        <v>45758</v>
      </c>
      <c r="M666" s="8">
        <v>45758</v>
      </c>
      <c r="N666" t="s">
        <v>24</v>
      </c>
      <c r="O666" s="5" t="s">
        <v>1312</v>
      </c>
      <c r="Q666" t="s">
        <v>36</v>
      </c>
      <c r="R666" t="s">
        <v>48</v>
      </c>
      <c r="S666" s="11" t="s">
        <v>38</v>
      </c>
    </row>
    <row r="667" spans="1:19">
      <c r="A667" t="s">
        <v>1620</v>
      </c>
      <c r="C667" t="s">
        <v>1679</v>
      </c>
      <c r="D667" t="s">
        <v>434</v>
      </c>
      <c r="E667" t="s">
        <v>21</v>
      </c>
      <c r="F667" t="s">
        <v>126</v>
      </c>
      <c r="G667" t="s">
        <v>435</v>
      </c>
      <c r="H667" s="5" t="s">
        <v>34</v>
      </c>
      <c r="L667" s="8">
        <v>45771</v>
      </c>
      <c r="M667" s="8">
        <v>45771</v>
      </c>
      <c r="N667" t="s">
        <v>24</v>
      </c>
      <c r="O667" s="5" t="s">
        <v>1312</v>
      </c>
      <c r="Q667" t="s">
        <v>36</v>
      </c>
      <c r="R667" t="s">
        <v>73</v>
      </c>
      <c r="S667" s="10" t="s">
        <v>38</v>
      </c>
    </row>
    <row r="668" spans="1:19">
      <c r="A668" t="s">
        <v>1621</v>
      </c>
      <c r="C668" t="s">
        <v>1680</v>
      </c>
      <c r="D668" t="s">
        <v>580</v>
      </c>
      <c r="E668" t="s">
        <v>21</v>
      </c>
      <c r="F668" t="s">
        <v>126</v>
      </c>
      <c r="G668" t="s">
        <v>325</v>
      </c>
      <c r="H668" s="5" t="s">
        <v>34</v>
      </c>
      <c r="L668" s="8">
        <v>45772</v>
      </c>
      <c r="M668" s="8">
        <v>45772</v>
      </c>
      <c r="N668" t="s">
        <v>24</v>
      </c>
      <c r="O668" s="5" t="s">
        <v>1312</v>
      </c>
      <c r="Q668" t="s">
        <v>36</v>
      </c>
      <c r="R668" t="s">
        <v>73</v>
      </c>
      <c r="S668" s="10" t="s">
        <v>38</v>
      </c>
    </row>
    <row r="669" spans="1:19">
      <c r="A669" t="s">
        <v>1622</v>
      </c>
      <c r="C669" t="s">
        <v>1681</v>
      </c>
      <c r="D669" t="s">
        <v>1673</v>
      </c>
      <c r="E669" t="s">
        <v>21</v>
      </c>
      <c r="F669" s="5" t="s">
        <v>45</v>
      </c>
      <c r="G669" t="s">
        <v>212</v>
      </c>
      <c r="H669" s="5" t="s">
        <v>34</v>
      </c>
      <c r="L669" s="8">
        <v>45775</v>
      </c>
      <c r="M669" s="8">
        <v>45775</v>
      </c>
      <c r="N669" t="s">
        <v>24</v>
      </c>
      <c r="O669" s="5" t="s">
        <v>1312</v>
      </c>
      <c r="Q669" t="s">
        <v>36</v>
      </c>
      <c r="R669" t="s">
        <v>48</v>
      </c>
      <c r="S669" s="10" t="s">
        <v>38</v>
      </c>
    </row>
    <row r="670" spans="1:19">
      <c r="A670" t="s">
        <v>1623</v>
      </c>
      <c r="C670" t="s">
        <v>1682</v>
      </c>
      <c r="D670" t="s">
        <v>140</v>
      </c>
      <c r="E670" t="s">
        <v>21</v>
      </c>
      <c r="F670" t="s">
        <v>1669</v>
      </c>
      <c r="G670" t="s">
        <v>142</v>
      </c>
      <c r="H670" s="5" t="s">
        <v>34</v>
      </c>
      <c r="L670" s="8">
        <v>45784</v>
      </c>
      <c r="M670" s="8">
        <v>45784</v>
      </c>
      <c r="N670" t="s">
        <v>24</v>
      </c>
      <c r="O670" s="5" t="s">
        <v>1312</v>
      </c>
      <c r="Q670" t="s">
        <v>36</v>
      </c>
      <c r="R670" t="s">
        <v>73</v>
      </c>
      <c r="S670" s="10" t="s">
        <v>38</v>
      </c>
    </row>
    <row r="671" spans="1:19">
      <c r="A671" t="s">
        <v>1624</v>
      </c>
      <c r="C671" t="s">
        <v>1683</v>
      </c>
      <c r="D671" t="s">
        <v>96</v>
      </c>
      <c r="E671" t="s">
        <v>21</v>
      </c>
      <c r="F671" t="s">
        <v>33</v>
      </c>
      <c r="G671" t="s">
        <v>789</v>
      </c>
      <c r="H671" s="5" t="s">
        <v>34</v>
      </c>
      <c r="L671" s="8">
        <v>45764</v>
      </c>
      <c r="M671" s="8">
        <v>45764</v>
      </c>
      <c r="N671" t="s">
        <v>24</v>
      </c>
      <c r="O671" s="5" t="s">
        <v>1312</v>
      </c>
      <c r="Q671" t="s">
        <v>36</v>
      </c>
      <c r="R671" t="s">
        <v>37</v>
      </c>
      <c r="S671" s="10" t="s">
        <v>38</v>
      </c>
    </row>
    <row r="672" spans="1:19">
      <c r="A672" t="s">
        <v>1625</v>
      </c>
      <c r="C672" t="s">
        <v>1684</v>
      </c>
      <c r="D672" t="s">
        <v>105</v>
      </c>
      <c r="E672" t="s">
        <v>21</v>
      </c>
      <c r="F672" s="5" t="s">
        <v>106</v>
      </c>
      <c r="G672" s="5" t="s">
        <v>1304</v>
      </c>
      <c r="H672" s="5" t="s">
        <v>34</v>
      </c>
      <c r="L672" s="8">
        <v>45763</v>
      </c>
      <c r="M672" s="8">
        <v>45765</v>
      </c>
      <c r="N672" t="s">
        <v>24</v>
      </c>
      <c r="O672" s="5" t="s">
        <v>1312</v>
      </c>
      <c r="Q672" t="s">
        <v>36</v>
      </c>
      <c r="R672" t="s">
        <v>108</v>
      </c>
      <c r="S672" s="10" t="s">
        <v>38</v>
      </c>
    </row>
    <row r="673" spans="1:19">
      <c r="A673" t="s">
        <v>1626</v>
      </c>
      <c r="C673" t="s">
        <v>1685</v>
      </c>
      <c r="D673" t="s">
        <v>140</v>
      </c>
      <c r="E673" t="s">
        <v>21</v>
      </c>
      <c r="F673" t="s">
        <v>1669</v>
      </c>
      <c r="G673" t="s">
        <v>1670</v>
      </c>
      <c r="H673" s="5" t="s">
        <v>34</v>
      </c>
      <c r="L673" s="8">
        <v>45775</v>
      </c>
      <c r="M673" s="8">
        <v>45777</v>
      </c>
      <c r="N673" t="s">
        <v>24</v>
      </c>
      <c r="O673" s="5" t="s">
        <v>1312</v>
      </c>
      <c r="Q673" t="s">
        <v>36</v>
      </c>
      <c r="R673" t="s">
        <v>73</v>
      </c>
      <c r="S673" s="10" t="s">
        <v>38</v>
      </c>
    </row>
    <row r="674" spans="1:19">
      <c r="A674" t="s">
        <v>1627</v>
      </c>
      <c r="C674" t="s">
        <v>1686</v>
      </c>
      <c r="D674" t="s">
        <v>82</v>
      </c>
      <c r="E674" t="s">
        <v>21</v>
      </c>
      <c r="F674" t="s">
        <v>28</v>
      </c>
      <c r="G674" t="s">
        <v>134</v>
      </c>
      <c r="H674" s="5" t="s">
        <v>34</v>
      </c>
      <c r="L674" s="8">
        <v>45770</v>
      </c>
      <c r="M674" s="8">
        <v>45772</v>
      </c>
      <c r="N674" t="s">
        <v>24</v>
      </c>
      <c r="O674" s="5" t="s">
        <v>1312</v>
      </c>
      <c r="Q674" t="s">
        <v>36</v>
      </c>
      <c r="R674" t="s">
        <v>37</v>
      </c>
      <c r="S674" s="10" t="s">
        <v>38</v>
      </c>
    </row>
    <row r="675" spans="1:19">
      <c r="A675" t="s">
        <v>1628</v>
      </c>
      <c r="C675" t="s">
        <v>1687</v>
      </c>
      <c r="D675" t="s">
        <v>843</v>
      </c>
      <c r="E675" t="s">
        <v>21</v>
      </c>
      <c r="F675" t="s">
        <v>33</v>
      </c>
      <c r="G675" t="s">
        <v>33</v>
      </c>
      <c r="H675" s="5" t="s">
        <v>34</v>
      </c>
      <c r="L675" s="8">
        <v>45786</v>
      </c>
      <c r="M675" s="8">
        <v>45788</v>
      </c>
      <c r="N675" t="s">
        <v>24</v>
      </c>
      <c r="O675" s="5" t="s">
        <v>1312</v>
      </c>
      <c r="Q675" t="s">
        <v>36</v>
      </c>
      <c r="R675" t="s">
        <v>37</v>
      </c>
      <c r="S675" s="10" t="s">
        <v>38</v>
      </c>
    </row>
    <row r="676" spans="1:19">
      <c r="A676" t="s">
        <v>1629</v>
      </c>
      <c r="C676" t="s">
        <v>1688</v>
      </c>
      <c r="D676" t="s">
        <v>1674</v>
      </c>
      <c r="E676" t="s">
        <v>21</v>
      </c>
      <c r="F676" t="s">
        <v>33</v>
      </c>
      <c r="G676" t="s">
        <v>33</v>
      </c>
      <c r="H676" s="5" t="s">
        <v>34</v>
      </c>
      <c r="L676" s="8">
        <v>45763</v>
      </c>
      <c r="M676" s="8">
        <v>45763</v>
      </c>
      <c r="N676" t="s">
        <v>24</v>
      </c>
      <c r="O676" s="5" t="s">
        <v>1312</v>
      </c>
      <c r="Q676" t="s">
        <v>36</v>
      </c>
      <c r="R676" t="s">
        <v>37</v>
      </c>
      <c r="S676" s="10" t="s">
        <v>38</v>
      </c>
    </row>
    <row r="677" spans="1:19">
      <c r="A677" t="s">
        <v>1630</v>
      </c>
      <c r="C677" t="s">
        <v>1689</v>
      </c>
      <c r="D677" t="s">
        <v>318</v>
      </c>
      <c r="E677" t="s">
        <v>21</v>
      </c>
      <c r="F677" t="s">
        <v>70</v>
      </c>
      <c r="G677" t="s">
        <v>126</v>
      </c>
      <c r="H677" s="5" t="s">
        <v>34</v>
      </c>
      <c r="L677" s="8">
        <v>45769</v>
      </c>
      <c r="M677" s="8">
        <v>45769</v>
      </c>
      <c r="N677" t="s">
        <v>24</v>
      </c>
      <c r="O677" s="5" t="s">
        <v>1312</v>
      </c>
      <c r="Q677" t="s">
        <v>36</v>
      </c>
      <c r="R677" t="s">
        <v>73</v>
      </c>
      <c r="S677" s="10" t="s">
        <v>38</v>
      </c>
    </row>
    <row r="678" spans="1:19">
      <c r="A678" t="s">
        <v>1631</v>
      </c>
      <c r="C678" t="s">
        <v>1690</v>
      </c>
      <c r="D678" t="s">
        <v>91</v>
      </c>
      <c r="E678" t="s">
        <v>21</v>
      </c>
      <c r="F678" t="s">
        <v>92</v>
      </c>
      <c r="G678" t="s">
        <v>1563</v>
      </c>
      <c r="H678" s="5" t="s">
        <v>34</v>
      </c>
      <c r="L678" s="8">
        <v>45763</v>
      </c>
      <c r="M678" s="8">
        <v>45763</v>
      </c>
      <c r="N678" t="s">
        <v>24</v>
      </c>
      <c r="O678" s="5" t="s">
        <v>1312</v>
      </c>
      <c r="Q678" t="s">
        <v>36</v>
      </c>
      <c r="R678" t="s">
        <v>73</v>
      </c>
      <c r="S678" s="10" t="s">
        <v>38</v>
      </c>
    </row>
    <row r="679" spans="1:19">
      <c r="A679" t="s">
        <v>1632</v>
      </c>
      <c r="C679" t="s">
        <v>1691</v>
      </c>
      <c r="D679" s="26" t="s">
        <v>445</v>
      </c>
      <c r="E679" t="s">
        <v>21</v>
      </c>
      <c r="F679" s="5" t="s">
        <v>45</v>
      </c>
      <c r="G679" t="s">
        <v>46</v>
      </c>
      <c r="H679" s="5" t="s">
        <v>34</v>
      </c>
      <c r="L679" s="8">
        <v>45763</v>
      </c>
      <c r="M679" s="8">
        <v>45763</v>
      </c>
      <c r="N679" t="s">
        <v>24</v>
      </c>
      <c r="O679" s="5" t="s">
        <v>1312</v>
      </c>
      <c r="Q679" t="s">
        <v>36</v>
      </c>
      <c r="R679" t="s">
        <v>48</v>
      </c>
      <c r="S679" s="10" t="s">
        <v>38</v>
      </c>
    </row>
    <row r="680" spans="1:19">
      <c r="A680" t="s">
        <v>1633</v>
      </c>
      <c r="C680" t="s">
        <v>1692</v>
      </c>
      <c r="D680" t="s">
        <v>1278</v>
      </c>
      <c r="E680" t="s">
        <v>21</v>
      </c>
      <c r="F680" s="5" t="s">
        <v>45</v>
      </c>
      <c r="G680" t="s">
        <v>1307</v>
      </c>
      <c r="H680" s="5" t="s">
        <v>34</v>
      </c>
      <c r="L680" s="8">
        <v>45763</v>
      </c>
      <c r="M680" s="8">
        <v>45763</v>
      </c>
      <c r="N680" t="s">
        <v>24</v>
      </c>
      <c r="O680" s="5" t="s">
        <v>1312</v>
      </c>
      <c r="Q680" t="s">
        <v>36</v>
      </c>
      <c r="R680" t="s">
        <v>48</v>
      </c>
      <c r="S680" s="10" t="s">
        <v>38</v>
      </c>
    </row>
    <row r="681" spans="1:19">
      <c r="A681" t="s">
        <v>1634</v>
      </c>
      <c r="C681" t="s">
        <v>1693</v>
      </c>
      <c r="D681" t="s">
        <v>80</v>
      </c>
      <c r="E681" t="s">
        <v>21</v>
      </c>
      <c r="F681" t="s">
        <v>70</v>
      </c>
      <c r="G681" t="s">
        <v>137</v>
      </c>
      <c r="H681" s="5" t="s">
        <v>34</v>
      </c>
      <c r="L681" s="8">
        <v>45785</v>
      </c>
      <c r="M681" s="8">
        <v>45785</v>
      </c>
      <c r="N681" t="s">
        <v>24</v>
      </c>
      <c r="O681" s="5" t="s">
        <v>1312</v>
      </c>
      <c r="Q681" t="s">
        <v>36</v>
      </c>
      <c r="R681" t="s">
        <v>73</v>
      </c>
      <c r="S681" s="10" t="s">
        <v>38</v>
      </c>
    </row>
    <row r="682" spans="1:19">
      <c r="A682" t="s">
        <v>1635</v>
      </c>
      <c r="C682" t="s">
        <v>1694</v>
      </c>
      <c r="D682" t="s">
        <v>557</v>
      </c>
      <c r="E682" t="s">
        <v>21</v>
      </c>
      <c r="F682" s="5" t="s">
        <v>106</v>
      </c>
      <c r="G682" t="s">
        <v>148</v>
      </c>
      <c r="H682" s="5" t="s">
        <v>34</v>
      </c>
      <c r="L682" s="8">
        <v>45769</v>
      </c>
      <c r="M682" s="8">
        <v>45770</v>
      </c>
      <c r="N682" t="s">
        <v>24</v>
      </c>
      <c r="O682" s="5" t="s">
        <v>1312</v>
      </c>
      <c r="Q682" t="s">
        <v>36</v>
      </c>
      <c r="R682" t="s">
        <v>108</v>
      </c>
      <c r="S682" s="10" t="s">
        <v>38</v>
      </c>
    </row>
    <row r="683" spans="1:19">
      <c r="A683" t="s">
        <v>1636</v>
      </c>
      <c r="C683" t="s">
        <v>1695</v>
      </c>
      <c r="D683" t="s">
        <v>32</v>
      </c>
      <c r="E683" t="s">
        <v>21</v>
      </c>
      <c r="F683" t="s">
        <v>33</v>
      </c>
      <c r="G683" t="s">
        <v>33</v>
      </c>
      <c r="H683" s="5" t="s">
        <v>34</v>
      </c>
      <c r="L683" s="8">
        <v>45812</v>
      </c>
      <c r="M683" s="8">
        <v>45812</v>
      </c>
      <c r="N683" t="s">
        <v>24</v>
      </c>
      <c r="O683" s="5" t="s">
        <v>1312</v>
      </c>
      <c r="Q683" t="s">
        <v>36</v>
      </c>
      <c r="R683" t="s">
        <v>37</v>
      </c>
      <c r="S683" s="10" t="s">
        <v>38</v>
      </c>
    </row>
    <row r="684" spans="1:19">
      <c r="A684" t="s">
        <v>1637</v>
      </c>
      <c r="C684" t="s">
        <v>1696</v>
      </c>
      <c r="D684" t="s">
        <v>527</v>
      </c>
      <c r="E684" t="s">
        <v>21</v>
      </c>
      <c r="F684" s="5" t="s">
        <v>45</v>
      </c>
      <c r="G684" t="s">
        <v>64</v>
      </c>
      <c r="H684" s="5" t="s">
        <v>34</v>
      </c>
      <c r="L684" s="8">
        <v>45798</v>
      </c>
      <c r="M684" s="8">
        <v>45802</v>
      </c>
      <c r="N684" t="s">
        <v>24</v>
      </c>
      <c r="O684" s="5" t="s">
        <v>1312</v>
      </c>
      <c r="Q684" t="s">
        <v>36</v>
      </c>
      <c r="R684" t="s">
        <v>48</v>
      </c>
      <c r="S684" s="10" t="s">
        <v>38</v>
      </c>
    </row>
    <row r="685" spans="1:19">
      <c r="A685" t="s">
        <v>1638</v>
      </c>
      <c r="C685" t="s">
        <v>1697</v>
      </c>
      <c r="D685" t="s">
        <v>80</v>
      </c>
      <c r="E685" t="s">
        <v>21</v>
      </c>
      <c r="F685" t="s">
        <v>70</v>
      </c>
      <c r="G685" t="s">
        <v>137</v>
      </c>
      <c r="H685" s="5" t="s">
        <v>34</v>
      </c>
      <c r="L685" s="8">
        <v>45826</v>
      </c>
      <c r="M685" s="8">
        <v>45826</v>
      </c>
      <c r="N685" t="s">
        <v>24</v>
      </c>
      <c r="O685" s="5" t="s">
        <v>1312</v>
      </c>
      <c r="Q685" t="s">
        <v>36</v>
      </c>
      <c r="R685" t="s">
        <v>73</v>
      </c>
      <c r="S685" s="10" t="s">
        <v>38</v>
      </c>
    </row>
    <row r="686" spans="1:19">
      <c r="A686" t="s">
        <v>1639</v>
      </c>
      <c r="C686" t="s">
        <v>1698</v>
      </c>
      <c r="D686" t="s">
        <v>32</v>
      </c>
      <c r="E686" t="s">
        <v>21</v>
      </c>
      <c r="F686" t="s">
        <v>33</v>
      </c>
      <c r="G686" t="s">
        <v>33</v>
      </c>
      <c r="H686" s="5" t="s">
        <v>34</v>
      </c>
      <c r="L686" s="8">
        <v>45819</v>
      </c>
      <c r="M686" s="8">
        <v>45819</v>
      </c>
      <c r="N686" t="s">
        <v>24</v>
      </c>
      <c r="O686" s="5" t="s">
        <v>1312</v>
      </c>
      <c r="Q686" t="s">
        <v>36</v>
      </c>
      <c r="R686" t="s">
        <v>37</v>
      </c>
      <c r="S686" s="10" t="s">
        <v>38</v>
      </c>
    </row>
    <row r="687" spans="1:19">
      <c r="A687" t="s">
        <v>1640</v>
      </c>
      <c r="C687" t="s">
        <v>1699</v>
      </c>
      <c r="D687" t="s">
        <v>290</v>
      </c>
      <c r="E687" t="s">
        <v>21</v>
      </c>
      <c r="F687" t="s">
        <v>152</v>
      </c>
      <c r="G687" t="s">
        <v>291</v>
      </c>
      <c r="H687" s="5" t="s">
        <v>34</v>
      </c>
      <c r="L687" s="8">
        <v>45770</v>
      </c>
      <c r="M687" s="8">
        <v>45770</v>
      </c>
      <c r="N687" t="s">
        <v>24</v>
      </c>
      <c r="O687" s="5" t="s">
        <v>1312</v>
      </c>
      <c r="Q687" t="s">
        <v>36</v>
      </c>
      <c r="R687" t="s">
        <v>37</v>
      </c>
      <c r="S687" s="10" t="s">
        <v>38</v>
      </c>
    </row>
    <row r="688" spans="1:19">
      <c r="A688" t="s">
        <v>1641</v>
      </c>
      <c r="C688" t="s">
        <v>1700</v>
      </c>
      <c r="D688" t="s">
        <v>105</v>
      </c>
      <c r="E688" t="s">
        <v>21</v>
      </c>
      <c r="F688" s="5" t="s">
        <v>106</v>
      </c>
      <c r="G688" s="5" t="s">
        <v>1304</v>
      </c>
      <c r="H688" s="5" t="s">
        <v>34</v>
      </c>
      <c r="L688" s="8">
        <v>45768</v>
      </c>
      <c r="M688" s="8">
        <v>45768</v>
      </c>
      <c r="N688" t="s">
        <v>24</v>
      </c>
      <c r="O688" s="5" t="s">
        <v>1312</v>
      </c>
      <c r="Q688" t="s">
        <v>36</v>
      </c>
      <c r="R688" t="s">
        <v>108</v>
      </c>
      <c r="S688" s="10" t="s">
        <v>38</v>
      </c>
    </row>
    <row r="689" spans="1:19">
      <c r="A689" t="s">
        <v>1642</v>
      </c>
      <c r="C689" t="s">
        <v>1701</v>
      </c>
      <c r="D689" t="s">
        <v>32</v>
      </c>
      <c r="E689" t="s">
        <v>21</v>
      </c>
      <c r="F689" t="s">
        <v>33</v>
      </c>
      <c r="G689" t="s">
        <v>33</v>
      </c>
      <c r="H689" s="5" t="s">
        <v>34</v>
      </c>
      <c r="L689" s="8">
        <v>45819</v>
      </c>
      <c r="M689" s="8">
        <v>45819</v>
      </c>
      <c r="N689" t="s">
        <v>24</v>
      </c>
      <c r="O689" s="5" t="s">
        <v>1312</v>
      </c>
      <c r="Q689" t="s">
        <v>36</v>
      </c>
      <c r="R689" t="s">
        <v>37</v>
      </c>
      <c r="S689" s="10" t="s">
        <v>38</v>
      </c>
    </row>
    <row r="690" spans="1:19">
      <c r="A690" t="s">
        <v>1643</v>
      </c>
      <c r="C690" t="s">
        <v>1702</v>
      </c>
      <c r="D690" t="s">
        <v>56</v>
      </c>
      <c r="E690" t="s">
        <v>21</v>
      </c>
      <c r="F690" s="5" t="s">
        <v>45</v>
      </c>
      <c r="G690" t="s">
        <v>1307</v>
      </c>
      <c r="H690" s="5" t="s">
        <v>34</v>
      </c>
      <c r="L690" s="8">
        <v>45768</v>
      </c>
      <c r="M690" s="8">
        <v>45768</v>
      </c>
      <c r="N690" t="s">
        <v>24</v>
      </c>
      <c r="O690" s="5" t="s">
        <v>1312</v>
      </c>
      <c r="Q690" t="s">
        <v>36</v>
      </c>
      <c r="R690" t="s">
        <v>48</v>
      </c>
      <c r="S690" s="10" t="s">
        <v>38</v>
      </c>
    </row>
    <row r="691" spans="1:19">
      <c r="A691" t="s">
        <v>1644</v>
      </c>
      <c r="C691" t="s">
        <v>1703</v>
      </c>
      <c r="D691" s="25" t="s">
        <v>1675</v>
      </c>
      <c r="E691" t="s">
        <v>21</v>
      </c>
      <c r="F691" s="5" t="s">
        <v>45</v>
      </c>
      <c r="G691" t="s">
        <v>1307</v>
      </c>
      <c r="H691" s="5" t="s">
        <v>34</v>
      </c>
      <c r="L691" s="8">
        <v>45775</v>
      </c>
      <c r="M691" s="8">
        <v>45775</v>
      </c>
      <c r="N691" t="s">
        <v>24</v>
      </c>
      <c r="O691" s="5" t="s">
        <v>1312</v>
      </c>
      <c r="Q691" t="s">
        <v>36</v>
      </c>
      <c r="R691" t="s">
        <v>48</v>
      </c>
      <c r="S691" s="10" t="s">
        <v>38</v>
      </c>
    </row>
    <row r="692" spans="1:19">
      <c r="A692" t="s">
        <v>1645</v>
      </c>
      <c r="C692" t="s">
        <v>1704</v>
      </c>
      <c r="D692" t="s">
        <v>557</v>
      </c>
      <c r="E692" t="s">
        <v>21</v>
      </c>
      <c r="F692" s="5" t="s">
        <v>106</v>
      </c>
      <c r="G692" t="s">
        <v>148</v>
      </c>
      <c r="H692" s="5" t="s">
        <v>34</v>
      </c>
      <c r="L692" s="8">
        <v>45775</v>
      </c>
      <c r="M692" s="8">
        <v>45775</v>
      </c>
      <c r="N692" t="s">
        <v>24</v>
      </c>
      <c r="O692" s="5" t="s">
        <v>1312</v>
      </c>
      <c r="Q692" t="s">
        <v>36</v>
      </c>
      <c r="R692" t="s">
        <v>108</v>
      </c>
      <c r="S692" s="10" t="s">
        <v>38</v>
      </c>
    </row>
    <row r="693" spans="1:19">
      <c r="A693" t="s">
        <v>1646</v>
      </c>
      <c r="C693" t="s">
        <v>1705</v>
      </c>
      <c r="D693" t="s">
        <v>32</v>
      </c>
      <c r="E693" t="s">
        <v>21</v>
      </c>
      <c r="F693" t="s">
        <v>33</v>
      </c>
      <c r="G693" t="s">
        <v>33</v>
      </c>
      <c r="H693" s="5" t="s">
        <v>34</v>
      </c>
      <c r="L693" s="8">
        <v>45776</v>
      </c>
      <c r="M693" s="8">
        <v>45776</v>
      </c>
      <c r="N693" t="s">
        <v>24</v>
      </c>
      <c r="O693" s="5" t="s">
        <v>1312</v>
      </c>
      <c r="Q693" t="s">
        <v>36</v>
      </c>
      <c r="R693" t="s">
        <v>37</v>
      </c>
      <c r="S693" s="10" t="s">
        <v>38</v>
      </c>
    </row>
    <row r="694" spans="1:19">
      <c r="A694" t="s">
        <v>1647</v>
      </c>
      <c r="C694" t="s">
        <v>1706</v>
      </c>
      <c r="D694" t="s">
        <v>172</v>
      </c>
      <c r="E694" t="s">
        <v>21</v>
      </c>
      <c r="F694" s="5" t="s">
        <v>45</v>
      </c>
      <c r="G694" t="s">
        <v>983</v>
      </c>
      <c r="H694" s="5" t="s">
        <v>34</v>
      </c>
      <c r="L694" s="8">
        <v>45774</v>
      </c>
      <c r="M694" s="8">
        <v>45774</v>
      </c>
      <c r="N694" t="s">
        <v>24</v>
      </c>
      <c r="O694" s="5" t="s">
        <v>1312</v>
      </c>
      <c r="Q694" t="s">
        <v>36</v>
      </c>
      <c r="R694" t="s">
        <v>48</v>
      </c>
      <c r="S694" s="10" t="s">
        <v>38</v>
      </c>
    </row>
    <row r="695" spans="1:19">
      <c r="A695" t="s">
        <v>1648</v>
      </c>
      <c r="C695" t="s">
        <v>1707</v>
      </c>
      <c r="D695" t="s">
        <v>294</v>
      </c>
      <c r="E695" t="s">
        <v>21</v>
      </c>
      <c r="F695" t="s">
        <v>251</v>
      </c>
      <c r="G695" t="s">
        <v>1671</v>
      </c>
      <c r="H695" s="5" t="s">
        <v>34</v>
      </c>
      <c r="L695" s="8">
        <v>45779</v>
      </c>
      <c r="M695" s="8">
        <v>45779</v>
      </c>
      <c r="N695" t="s">
        <v>24</v>
      </c>
      <c r="O695" s="5" t="s">
        <v>1312</v>
      </c>
      <c r="Q695" t="s">
        <v>36</v>
      </c>
      <c r="R695" t="s">
        <v>73</v>
      </c>
      <c r="S695" s="10" t="s">
        <v>38</v>
      </c>
    </row>
    <row r="696" spans="1:19">
      <c r="A696" t="s">
        <v>1649</v>
      </c>
      <c r="C696" t="s">
        <v>1708</v>
      </c>
      <c r="D696" t="s">
        <v>82</v>
      </c>
      <c r="E696" t="s">
        <v>21</v>
      </c>
      <c r="F696" t="s">
        <v>28</v>
      </c>
      <c r="G696" t="s">
        <v>134</v>
      </c>
      <c r="H696" s="5" t="s">
        <v>34</v>
      </c>
      <c r="L696" s="8">
        <v>45772</v>
      </c>
      <c r="M696" s="8">
        <v>45772</v>
      </c>
      <c r="N696" t="s">
        <v>24</v>
      </c>
      <c r="O696" s="5" t="s">
        <v>1312</v>
      </c>
      <c r="Q696" t="s">
        <v>36</v>
      </c>
      <c r="R696" t="s">
        <v>37</v>
      </c>
      <c r="S696" s="10" t="s">
        <v>38</v>
      </c>
    </row>
    <row r="697" spans="1:19">
      <c r="A697" t="s">
        <v>1650</v>
      </c>
      <c r="C697" t="s">
        <v>1709</v>
      </c>
      <c r="D697" t="s">
        <v>56</v>
      </c>
      <c r="E697" t="s">
        <v>21</v>
      </c>
      <c r="F697" s="5" t="s">
        <v>45</v>
      </c>
      <c r="G697" s="5" t="s">
        <v>1306</v>
      </c>
      <c r="H697" s="5" t="s">
        <v>34</v>
      </c>
      <c r="L697" s="8">
        <v>45770</v>
      </c>
      <c r="M697" s="8">
        <v>45770</v>
      </c>
      <c r="N697" t="s">
        <v>24</v>
      </c>
      <c r="O697" s="5" t="s">
        <v>1312</v>
      </c>
      <c r="Q697" t="s">
        <v>36</v>
      </c>
      <c r="R697" t="s">
        <v>48</v>
      </c>
      <c r="S697" s="10" t="s">
        <v>38</v>
      </c>
    </row>
    <row r="698" spans="1:19">
      <c r="A698" t="s">
        <v>1651</v>
      </c>
      <c r="C698" t="s">
        <v>1710</v>
      </c>
      <c r="D698" t="s">
        <v>1675</v>
      </c>
      <c r="E698" t="s">
        <v>21</v>
      </c>
      <c r="F698" s="5" t="s">
        <v>45</v>
      </c>
      <c r="G698" t="s">
        <v>1307</v>
      </c>
      <c r="H698" s="5" t="s">
        <v>34</v>
      </c>
      <c r="L698" s="8">
        <v>45772</v>
      </c>
      <c r="M698" s="8">
        <v>45772</v>
      </c>
      <c r="N698" t="s">
        <v>24</v>
      </c>
      <c r="O698" s="5" t="s">
        <v>1312</v>
      </c>
      <c r="Q698" t="s">
        <v>36</v>
      </c>
      <c r="R698" t="s">
        <v>48</v>
      </c>
      <c r="S698" s="10" t="s">
        <v>38</v>
      </c>
    </row>
    <row r="699" spans="1:19">
      <c r="A699" t="s">
        <v>1652</v>
      </c>
      <c r="C699" t="s">
        <v>1711</v>
      </c>
      <c r="D699" s="25" t="s">
        <v>1728</v>
      </c>
      <c r="E699" t="s">
        <v>21</v>
      </c>
      <c r="F699" t="s">
        <v>166</v>
      </c>
      <c r="G699" t="s">
        <v>1308</v>
      </c>
      <c r="H699" s="5" t="s">
        <v>34</v>
      </c>
      <c r="L699" s="8">
        <v>45776</v>
      </c>
      <c r="M699" s="8">
        <v>45833</v>
      </c>
      <c r="N699" t="s">
        <v>24</v>
      </c>
      <c r="O699" s="5" t="s">
        <v>1312</v>
      </c>
      <c r="Q699" t="s">
        <v>36</v>
      </c>
      <c r="R699" t="s">
        <v>37</v>
      </c>
      <c r="S699" s="10" t="s">
        <v>38</v>
      </c>
    </row>
    <row r="700" spans="1:19">
      <c r="A700" t="s">
        <v>1653</v>
      </c>
      <c r="C700" t="s">
        <v>1712</v>
      </c>
      <c r="D700" t="s">
        <v>20</v>
      </c>
      <c r="E700" t="s">
        <v>21</v>
      </c>
      <c r="F700" t="s">
        <v>22</v>
      </c>
      <c r="G700" t="s">
        <v>497</v>
      </c>
      <c r="H700" s="5" t="s">
        <v>34</v>
      </c>
      <c r="L700" s="8">
        <v>45406</v>
      </c>
      <c r="M700" s="8">
        <v>45406</v>
      </c>
      <c r="N700" t="s">
        <v>24</v>
      </c>
      <c r="O700" s="5" t="s">
        <v>1312</v>
      </c>
      <c r="Q700" t="s">
        <v>36</v>
      </c>
      <c r="R700" t="s">
        <v>37</v>
      </c>
      <c r="S700" s="10" t="s">
        <v>38</v>
      </c>
    </row>
    <row r="701" spans="1:19">
      <c r="A701" t="s">
        <v>1654</v>
      </c>
      <c r="C701" t="s">
        <v>1713</v>
      </c>
      <c r="D701" t="s">
        <v>638</v>
      </c>
      <c r="E701" t="s">
        <v>21</v>
      </c>
      <c r="F701" s="25" t="s">
        <v>142</v>
      </c>
      <c r="G701" s="26" t="s">
        <v>325</v>
      </c>
      <c r="H701" s="5" t="s">
        <v>34</v>
      </c>
      <c r="L701" s="8">
        <v>45770</v>
      </c>
      <c r="M701" s="8">
        <v>45770</v>
      </c>
      <c r="N701" t="s">
        <v>24</v>
      </c>
      <c r="O701" s="5" t="s">
        <v>1312</v>
      </c>
      <c r="Q701" t="s">
        <v>36</v>
      </c>
      <c r="R701" t="s">
        <v>73</v>
      </c>
      <c r="S701" s="10" t="s">
        <v>38</v>
      </c>
    </row>
    <row r="702" spans="1:19">
      <c r="A702" t="s">
        <v>1655</v>
      </c>
      <c r="C702" t="s">
        <v>1714</v>
      </c>
      <c r="D702" s="26" t="s">
        <v>1676</v>
      </c>
      <c r="E702" t="s">
        <v>21</v>
      </c>
      <c r="F702" s="5" t="s">
        <v>45</v>
      </c>
      <c r="G702" t="s">
        <v>983</v>
      </c>
      <c r="H702" s="5" t="s">
        <v>34</v>
      </c>
      <c r="L702" s="8">
        <v>45771</v>
      </c>
      <c r="M702" s="8">
        <v>45771</v>
      </c>
      <c r="N702" t="s">
        <v>24</v>
      </c>
      <c r="O702" s="5" t="s">
        <v>1312</v>
      </c>
      <c r="Q702" t="s">
        <v>36</v>
      </c>
      <c r="R702" t="s">
        <v>48</v>
      </c>
      <c r="S702" s="10" t="s">
        <v>38</v>
      </c>
    </row>
    <row r="703" spans="1:19">
      <c r="A703" t="s">
        <v>1656</v>
      </c>
      <c r="C703" t="s">
        <v>1715</v>
      </c>
      <c r="D703" t="s">
        <v>242</v>
      </c>
      <c r="E703" t="s">
        <v>21</v>
      </c>
      <c r="F703" t="s">
        <v>166</v>
      </c>
      <c r="G703" t="s">
        <v>428</v>
      </c>
      <c r="H703" s="5" t="s">
        <v>34</v>
      </c>
      <c r="L703" s="8">
        <v>45782</v>
      </c>
      <c r="M703" s="8">
        <v>45782</v>
      </c>
      <c r="N703" t="s">
        <v>24</v>
      </c>
      <c r="O703" s="5" t="s">
        <v>1312</v>
      </c>
      <c r="Q703" t="s">
        <v>36</v>
      </c>
      <c r="R703" t="s">
        <v>37</v>
      </c>
      <c r="S703" s="10" t="s">
        <v>38</v>
      </c>
    </row>
    <row r="704" spans="1:19">
      <c r="A704" t="s">
        <v>1657</v>
      </c>
      <c r="C704" t="s">
        <v>1716</v>
      </c>
      <c r="D704" t="s">
        <v>105</v>
      </c>
      <c r="E704" t="s">
        <v>21</v>
      </c>
      <c r="F704" s="5" t="s">
        <v>106</v>
      </c>
      <c r="G704" s="5" t="s">
        <v>1304</v>
      </c>
      <c r="H704" s="5" t="s">
        <v>34</v>
      </c>
      <c r="L704" s="8">
        <v>45771</v>
      </c>
      <c r="M704" s="8">
        <v>45771</v>
      </c>
      <c r="N704" t="s">
        <v>24</v>
      </c>
      <c r="O704" s="5" t="s">
        <v>1312</v>
      </c>
      <c r="Q704" t="s">
        <v>36</v>
      </c>
      <c r="R704" t="s">
        <v>108</v>
      </c>
      <c r="S704" s="10" t="s">
        <v>38</v>
      </c>
    </row>
    <row r="705" spans="1:19">
      <c r="A705" t="s">
        <v>1658</v>
      </c>
      <c r="C705" t="s">
        <v>1717</v>
      </c>
      <c r="D705" t="s">
        <v>377</v>
      </c>
      <c r="E705" t="s">
        <v>21</v>
      </c>
      <c r="F705" s="5" t="s">
        <v>106</v>
      </c>
      <c r="G705" t="s">
        <v>225</v>
      </c>
      <c r="H705" s="5" t="s">
        <v>34</v>
      </c>
      <c r="L705" s="8">
        <v>45782</v>
      </c>
      <c r="M705" s="8">
        <v>45783</v>
      </c>
      <c r="N705" t="s">
        <v>24</v>
      </c>
      <c r="O705" s="5" t="s">
        <v>1312</v>
      </c>
      <c r="Q705" t="s">
        <v>36</v>
      </c>
      <c r="R705" t="s">
        <v>48</v>
      </c>
      <c r="S705" s="10" t="s">
        <v>38</v>
      </c>
    </row>
    <row r="706" spans="1:19">
      <c r="A706" t="s">
        <v>1659</v>
      </c>
      <c r="C706" t="s">
        <v>1718</v>
      </c>
      <c r="D706" t="s">
        <v>56</v>
      </c>
      <c r="E706" t="s">
        <v>21</v>
      </c>
      <c r="F706" s="5" t="s">
        <v>45</v>
      </c>
      <c r="G706" s="5" t="s">
        <v>1306</v>
      </c>
      <c r="H706" s="5" t="s">
        <v>34</v>
      </c>
      <c r="L706" s="8">
        <v>45775</v>
      </c>
      <c r="M706" s="8">
        <v>45775</v>
      </c>
      <c r="N706" t="s">
        <v>24</v>
      </c>
      <c r="O706" s="5" t="s">
        <v>1312</v>
      </c>
      <c r="Q706" t="s">
        <v>36</v>
      </c>
      <c r="R706" t="s">
        <v>48</v>
      </c>
      <c r="S706" s="10" t="s">
        <v>38</v>
      </c>
    </row>
    <row r="707" spans="1:19">
      <c r="A707" t="s">
        <v>1660</v>
      </c>
      <c r="C707" t="s">
        <v>1719</v>
      </c>
      <c r="D707" t="s">
        <v>56</v>
      </c>
      <c r="E707" t="s">
        <v>21</v>
      </c>
      <c r="F707" s="5" t="s">
        <v>45</v>
      </c>
      <c r="G707" s="5" t="s">
        <v>1306</v>
      </c>
      <c r="H707" s="5" t="s">
        <v>34</v>
      </c>
      <c r="L707" s="8">
        <v>45771</v>
      </c>
      <c r="M707" s="8">
        <v>45771</v>
      </c>
      <c r="N707" t="s">
        <v>24</v>
      </c>
      <c r="O707" s="5" t="s">
        <v>1312</v>
      </c>
      <c r="Q707" t="s">
        <v>36</v>
      </c>
      <c r="R707" t="s">
        <v>48</v>
      </c>
      <c r="S707" s="10" t="s">
        <v>38</v>
      </c>
    </row>
    <row r="708" spans="1:19">
      <c r="A708" t="s">
        <v>1661</v>
      </c>
      <c r="C708" t="s">
        <v>1720</v>
      </c>
      <c r="D708" t="s">
        <v>82</v>
      </c>
      <c r="E708" t="s">
        <v>21</v>
      </c>
      <c r="F708" t="s">
        <v>28</v>
      </c>
      <c r="G708" s="26" t="s">
        <v>221</v>
      </c>
      <c r="H708" s="5" t="s">
        <v>34</v>
      </c>
      <c r="L708" s="8">
        <v>45792</v>
      </c>
      <c r="M708" s="8">
        <v>45792</v>
      </c>
      <c r="N708" t="s">
        <v>24</v>
      </c>
      <c r="O708" s="5" t="s">
        <v>1312</v>
      </c>
      <c r="Q708" t="s">
        <v>36</v>
      </c>
      <c r="R708" t="s">
        <v>37</v>
      </c>
      <c r="S708" s="10" t="s">
        <v>38</v>
      </c>
    </row>
    <row r="709" spans="1:19">
      <c r="A709" t="s">
        <v>1662</v>
      </c>
      <c r="C709" t="s">
        <v>1721</v>
      </c>
      <c r="D709" t="s">
        <v>56</v>
      </c>
      <c r="E709" t="s">
        <v>21</v>
      </c>
      <c r="F709" s="5" t="s">
        <v>45</v>
      </c>
      <c r="G709" s="5" t="s">
        <v>1306</v>
      </c>
      <c r="H709" s="5" t="s">
        <v>34</v>
      </c>
      <c r="L709" s="8">
        <v>45776</v>
      </c>
      <c r="M709" s="8">
        <v>45776</v>
      </c>
      <c r="N709" t="s">
        <v>24</v>
      </c>
      <c r="O709" s="5" t="s">
        <v>1312</v>
      </c>
      <c r="Q709" t="s">
        <v>36</v>
      </c>
      <c r="R709" t="s">
        <v>48</v>
      </c>
      <c r="S709" s="10" t="s">
        <v>38</v>
      </c>
    </row>
    <row r="710" spans="1:19">
      <c r="A710" t="s">
        <v>1663</v>
      </c>
      <c r="C710" t="s">
        <v>1722</v>
      </c>
      <c r="D710" t="s">
        <v>32</v>
      </c>
      <c r="E710" t="s">
        <v>21</v>
      </c>
      <c r="F710" t="s">
        <v>33</v>
      </c>
      <c r="G710" t="s">
        <v>33</v>
      </c>
      <c r="H710" s="5" t="s">
        <v>34</v>
      </c>
      <c r="L710" s="8">
        <v>45803</v>
      </c>
      <c r="M710" s="8">
        <v>45803</v>
      </c>
      <c r="N710" t="s">
        <v>24</v>
      </c>
      <c r="O710" s="5" t="s">
        <v>1312</v>
      </c>
      <c r="Q710" t="s">
        <v>36</v>
      </c>
      <c r="R710" t="s">
        <v>37</v>
      </c>
      <c r="S710" s="10" t="s">
        <v>38</v>
      </c>
    </row>
    <row r="711" spans="1:19">
      <c r="A711" t="s">
        <v>1664</v>
      </c>
      <c r="C711" t="s">
        <v>1723</v>
      </c>
      <c r="D711" t="s">
        <v>307</v>
      </c>
      <c r="E711" t="s">
        <v>21</v>
      </c>
      <c r="F711" t="s">
        <v>70</v>
      </c>
      <c r="G711" t="s">
        <v>126</v>
      </c>
      <c r="H711" s="5" t="s">
        <v>34</v>
      </c>
      <c r="L711" s="8">
        <v>45773</v>
      </c>
      <c r="M711" s="8">
        <v>45773</v>
      </c>
      <c r="N711" t="s">
        <v>24</v>
      </c>
      <c r="O711" s="5" t="s">
        <v>1312</v>
      </c>
      <c r="Q711" t="s">
        <v>36</v>
      </c>
      <c r="R711" t="s">
        <v>73</v>
      </c>
      <c r="S711" s="10" t="s">
        <v>38</v>
      </c>
    </row>
    <row r="712" spans="1:19">
      <c r="A712" t="s">
        <v>1665</v>
      </c>
      <c r="C712" t="s">
        <v>1724</v>
      </c>
      <c r="D712" t="s">
        <v>294</v>
      </c>
      <c r="E712" t="s">
        <v>21</v>
      </c>
      <c r="F712" t="s">
        <v>251</v>
      </c>
      <c r="G712" t="s">
        <v>770</v>
      </c>
      <c r="H712" s="5" t="s">
        <v>34</v>
      </c>
      <c r="L712" s="8">
        <v>45807</v>
      </c>
      <c r="M712" s="8">
        <v>45807</v>
      </c>
      <c r="N712" t="s">
        <v>24</v>
      </c>
      <c r="O712" s="5" t="s">
        <v>1312</v>
      </c>
      <c r="Q712" t="s">
        <v>36</v>
      </c>
      <c r="R712" t="s">
        <v>73</v>
      </c>
      <c r="S712" s="10" t="s">
        <v>38</v>
      </c>
    </row>
    <row r="713" spans="1:19">
      <c r="A713" t="s">
        <v>1666</v>
      </c>
      <c r="C713" t="s">
        <v>1725</v>
      </c>
      <c r="D713" t="s">
        <v>32</v>
      </c>
      <c r="E713" t="s">
        <v>21</v>
      </c>
      <c r="F713" t="s">
        <v>33</v>
      </c>
      <c r="G713" t="s">
        <v>33</v>
      </c>
      <c r="H713" s="5" t="s">
        <v>34</v>
      </c>
      <c r="L713" s="8">
        <v>45806</v>
      </c>
      <c r="M713" s="8">
        <v>45806</v>
      </c>
      <c r="N713" t="s">
        <v>24</v>
      </c>
      <c r="O713" s="5" t="s">
        <v>1312</v>
      </c>
      <c r="Q713" t="s">
        <v>36</v>
      </c>
      <c r="R713" t="s">
        <v>37</v>
      </c>
      <c r="S713" s="10" t="s">
        <v>38</v>
      </c>
    </row>
    <row r="714" spans="1:19">
      <c r="A714" t="s">
        <v>1667</v>
      </c>
      <c r="C714" t="s">
        <v>1726</v>
      </c>
      <c r="D714" t="s">
        <v>56</v>
      </c>
      <c r="E714" t="s">
        <v>21</v>
      </c>
      <c r="F714" s="5" t="s">
        <v>45</v>
      </c>
      <c r="G714" s="5" t="s">
        <v>1306</v>
      </c>
      <c r="H714" s="5" t="s">
        <v>34</v>
      </c>
      <c r="L714" s="8">
        <v>45775</v>
      </c>
      <c r="M714" s="8">
        <v>45775</v>
      </c>
      <c r="N714" t="s">
        <v>24</v>
      </c>
      <c r="O714" s="5" t="s">
        <v>1312</v>
      </c>
      <c r="Q714" t="s">
        <v>36</v>
      </c>
      <c r="R714" t="s">
        <v>48</v>
      </c>
      <c r="S714" s="10" t="s">
        <v>38</v>
      </c>
    </row>
    <row r="715" spans="1:19">
      <c r="A715" t="s">
        <v>1668</v>
      </c>
      <c r="C715" t="s">
        <v>1727</v>
      </c>
      <c r="D715" t="s">
        <v>20</v>
      </c>
      <c r="E715" t="s">
        <v>21</v>
      </c>
      <c r="F715" t="s">
        <v>22</v>
      </c>
      <c r="G715" s="5" t="s">
        <v>1305</v>
      </c>
      <c r="H715" s="5" t="s">
        <v>34</v>
      </c>
      <c r="L715" s="8">
        <v>45775</v>
      </c>
      <c r="M715" s="8">
        <v>45775</v>
      </c>
      <c r="N715" t="s">
        <v>24</v>
      </c>
      <c r="O715" s="5" t="s">
        <v>1312</v>
      </c>
      <c r="Q715" t="s">
        <v>36</v>
      </c>
      <c r="R715" t="s">
        <v>37</v>
      </c>
      <c r="S715" s="10" t="s">
        <v>38</v>
      </c>
    </row>
    <row r="716" spans="1:19">
      <c r="A716" t="s">
        <v>1729</v>
      </c>
      <c r="C716" t="s">
        <v>1739</v>
      </c>
      <c r="D716" t="s">
        <v>1737</v>
      </c>
      <c r="E716" t="s">
        <v>21</v>
      </c>
      <c r="F716" s="5" t="s">
        <v>45</v>
      </c>
      <c r="G716" t="s">
        <v>528</v>
      </c>
      <c r="H716" s="5" t="s">
        <v>34</v>
      </c>
      <c r="L716" s="8">
        <v>45778</v>
      </c>
      <c r="M716" s="8">
        <v>45778</v>
      </c>
      <c r="N716" t="s">
        <v>24</v>
      </c>
      <c r="O716" s="5" t="s">
        <v>1312</v>
      </c>
      <c r="Q716" t="s">
        <v>36</v>
      </c>
      <c r="R716" t="s">
        <v>48</v>
      </c>
      <c r="S716" s="10" t="s">
        <v>38</v>
      </c>
    </row>
    <row r="717" spans="1:19">
      <c r="A717" t="s">
        <v>1730</v>
      </c>
      <c r="C717" t="s">
        <v>1740</v>
      </c>
      <c r="D717" t="s">
        <v>1561</v>
      </c>
      <c r="E717" t="s">
        <v>21</v>
      </c>
      <c r="F717" t="s">
        <v>251</v>
      </c>
      <c r="G717" t="s">
        <v>251</v>
      </c>
      <c r="H717" s="5" t="s">
        <v>34</v>
      </c>
      <c r="L717" s="8">
        <v>45776</v>
      </c>
      <c r="M717" s="8">
        <v>45782</v>
      </c>
      <c r="N717" t="s">
        <v>24</v>
      </c>
      <c r="O717" s="5" t="s">
        <v>1312</v>
      </c>
      <c r="Q717" t="s">
        <v>36</v>
      </c>
      <c r="R717" t="s">
        <v>73</v>
      </c>
      <c r="S717" s="10" t="s">
        <v>38</v>
      </c>
    </row>
    <row r="718" spans="1:19">
      <c r="A718" t="s">
        <v>1731</v>
      </c>
      <c r="C718" t="s">
        <v>1741</v>
      </c>
      <c r="D718" t="s">
        <v>82</v>
      </c>
      <c r="E718" t="s">
        <v>21</v>
      </c>
      <c r="F718" t="s">
        <v>28</v>
      </c>
      <c r="G718" t="s">
        <v>1309</v>
      </c>
      <c r="H718" s="5" t="s">
        <v>34</v>
      </c>
      <c r="L718" s="8">
        <v>45778</v>
      </c>
      <c r="M718" s="8">
        <v>45778</v>
      </c>
      <c r="N718" t="s">
        <v>24</v>
      </c>
      <c r="O718" s="5" t="s">
        <v>1312</v>
      </c>
      <c r="Q718" t="s">
        <v>36</v>
      </c>
      <c r="R718" t="s">
        <v>37</v>
      </c>
      <c r="S718" s="10" t="s">
        <v>38</v>
      </c>
    </row>
    <row r="719" spans="1:19">
      <c r="A719" t="s">
        <v>1732</v>
      </c>
      <c r="C719" t="s">
        <v>1742</v>
      </c>
      <c r="D719" t="s">
        <v>647</v>
      </c>
      <c r="E719" t="s">
        <v>21</v>
      </c>
      <c r="F719" t="s">
        <v>648</v>
      </c>
      <c r="G719" t="s">
        <v>174</v>
      </c>
      <c r="H719" s="5" t="s">
        <v>34</v>
      </c>
      <c r="L719" s="8">
        <v>45795</v>
      </c>
      <c r="M719" s="8">
        <v>45860</v>
      </c>
      <c r="N719" t="s">
        <v>24</v>
      </c>
      <c r="O719" s="5" t="s">
        <v>1312</v>
      </c>
      <c r="Q719" t="s">
        <v>36</v>
      </c>
      <c r="R719" t="s">
        <v>73</v>
      </c>
      <c r="S719" s="10" t="s">
        <v>38</v>
      </c>
    </row>
    <row r="720" spans="1:19">
      <c r="A720" t="s">
        <v>1733</v>
      </c>
      <c r="C720" t="s">
        <v>1743</v>
      </c>
      <c r="D720" t="s">
        <v>583</v>
      </c>
      <c r="E720" t="s">
        <v>21</v>
      </c>
      <c r="F720" s="5" t="s">
        <v>45</v>
      </c>
      <c r="G720" t="s">
        <v>528</v>
      </c>
      <c r="H720" s="5" t="s">
        <v>34</v>
      </c>
      <c r="L720" s="8">
        <v>45786</v>
      </c>
      <c r="M720" s="8">
        <v>45786</v>
      </c>
      <c r="N720" t="s">
        <v>24</v>
      </c>
      <c r="O720" s="5" t="s">
        <v>1312</v>
      </c>
      <c r="Q720" t="s">
        <v>36</v>
      </c>
      <c r="R720" t="s">
        <v>48</v>
      </c>
      <c r="S720" s="10" t="s">
        <v>38</v>
      </c>
    </row>
    <row r="721" spans="1:19">
      <c r="A721" t="s">
        <v>1734</v>
      </c>
      <c r="C721" t="s">
        <v>1744</v>
      </c>
      <c r="D721" t="s">
        <v>91</v>
      </c>
      <c r="E721" t="s">
        <v>21</v>
      </c>
      <c r="F721" t="s">
        <v>70</v>
      </c>
      <c r="G721" s="26" t="s">
        <v>92</v>
      </c>
      <c r="H721" s="5" t="s">
        <v>34</v>
      </c>
      <c r="L721" s="8">
        <v>45782</v>
      </c>
      <c r="M721" s="8">
        <v>45784</v>
      </c>
      <c r="N721" t="s">
        <v>24</v>
      </c>
      <c r="O721" s="5" t="s">
        <v>1312</v>
      </c>
      <c r="Q721" t="s">
        <v>36</v>
      </c>
      <c r="R721" t="s">
        <v>73</v>
      </c>
      <c r="S721" s="10" t="s">
        <v>38</v>
      </c>
    </row>
    <row r="722" spans="1:19">
      <c r="A722" t="s">
        <v>1735</v>
      </c>
      <c r="C722" t="s">
        <v>1745</v>
      </c>
      <c r="D722" t="s">
        <v>1738</v>
      </c>
      <c r="E722" t="s">
        <v>21</v>
      </c>
      <c r="F722" s="5" t="s">
        <v>45</v>
      </c>
      <c r="G722" t="s">
        <v>180</v>
      </c>
      <c r="H722" s="5" t="s">
        <v>34</v>
      </c>
      <c r="L722" s="8">
        <v>45782</v>
      </c>
      <c r="M722" s="8">
        <v>45782</v>
      </c>
      <c r="N722" t="s">
        <v>24</v>
      </c>
      <c r="O722" s="5" t="s">
        <v>1312</v>
      </c>
      <c r="Q722" t="s">
        <v>36</v>
      </c>
      <c r="R722" t="s">
        <v>48</v>
      </c>
      <c r="S722" s="10" t="s">
        <v>38</v>
      </c>
    </row>
    <row r="723" spans="1:19">
      <c r="A723" t="s">
        <v>1736</v>
      </c>
      <c r="C723" t="s">
        <v>1746</v>
      </c>
      <c r="D723" t="s">
        <v>172</v>
      </c>
      <c r="E723" t="s">
        <v>21</v>
      </c>
      <c r="F723" s="5" t="s">
        <v>45</v>
      </c>
      <c r="G723" t="s">
        <v>983</v>
      </c>
      <c r="H723" s="5" t="s">
        <v>34</v>
      </c>
      <c r="L723" s="8">
        <v>45779</v>
      </c>
      <c r="M723" s="8">
        <v>45779</v>
      </c>
      <c r="N723" t="s">
        <v>24</v>
      </c>
      <c r="O723" s="5" t="s">
        <v>1312</v>
      </c>
      <c r="Q723" t="s">
        <v>36</v>
      </c>
      <c r="R723" t="s">
        <v>48</v>
      </c>
      <c r="S723" s="10" t="s">
        <v>38</v>
      </c>
    </row>
  </sheetData>
  <autoFilter ref="A1:W723" xr:uid="{00000000-0001-0000-0000-000000000000}"/>
  <conditionalFormatting sqref="A1:A1048576">
    <cfRule type="duplicateValues" dxfId="3" priority="1"/>
  </conditionalFormatting>
  <dataValidations count="3">
    <dataValidation type="list" allowBlank="1" showInputMessage="1" showErrorMessage="1" sqref="K1:K535" xr:uid="{00000000-0002-0000-0000-000001000000}">
      <formula1>"Forward,Backward"</formula1>
    </dataValidation>
    <dataValidation type="list" allowBlank="1" showInputMessage="1" showErrorMessage="1" sqref="H1:H723" xr:uid="{00000000-0002-0000-0000-000000000000}">
      <formula1>"Awarded, Not Awarded"</formula1>
    </dataValidation>
    <dataValidation type="list" allowBlank="1" showInputMessage="1" showErrorMessage="1" sqref="N1:N723" xr:uid="{00000000-0002-0000-0000-000002000000}">
      <formula1>"Charge-Based,Fixed Bid Milestone,Fixed Bid Interval,Time and Materials"</formula1>
    </dataValidation>
  </dataValidations>
  <hyperlinks>
    <hyperlink ref="S4" r:id="rId1" xr:uid="{00000000-0004-0000-0000-000000000000}"/>
    <hyperlink ref="S536" r:id="rId2" xr:uid="{EBF0BE87-8C33-47BE-A1DD-718E531C7BCF}"/>
    <hyperlink ref="S537:S629" r:id="rId3" display="salesinvoice@shobizhavas.com" xr:uid="{AC3CF367-92AF-4121-AE8A-613E7C67D43F}"/>
    <hyperlink ref="S630" r:id="rId4" xr:uid="{F06075A8-B15B-4473-9727-106A57E98E0B}"/>
    <hyperlink ref="S631:S652" r:id="rId5" display="salesinvoice@shobizhavas.com" xr:uid="{53B352FD-87B6-4EE5-AF49-92C2B5B17FAF}"/>
    <hyperlink ref="S654:S664" r:id="rId6" display="salesinvoice@shobizhavas.com" xr:uid="{B8D161C1-36A7-49D5-AA7D-23074FB699C4}"/>
    <hyperlink ref="S34" r:id="rId7" xr:uid="{89B2C252-9060-4578-868B-E145CA280CBD}"/>
    <hyperlink ref="S3" r:id="rId8" xr:uid="{936FE912-0274-4B09-919C-A6FD8BB405B5}"/>
    <hyperlink ref="S665" r:id="rId9" xr:uid="{97DCB9BF-504B-44E6-A475-F266D5BCE53C}"/>
    <hyperlink ref="S666:S715" r:id="rId10" display="salesinvoice@shobizhavas.com" xr:uid="{CEFC3772-8A7B-479C-A8F8-0EC9C78A2573}"/>
    <hyperlink ref="S716:S723" r:id="rId11" display="salesinvoice@shobizhavas.com" xr:uid="{307B57E6-AEAF-442E-BE6D-2F158F0CFFDD}"/>
    <hyperlink ref="S2" r:id="rId12" xr:uid="{814EFB1D-3AB2-470F-945E-30840C1BD29B}"/>
    <hyperlink ref="S653" r:id="rId13" xr:uid="{271EC20E-9D33-4B6A-BADD-912C85ACD1F9}"/>
    <hyperlink ref="S53" r:id="rId14" xr:uid="{913FEDDA-3A2C-46C4-B24E-AA8D8DF1BCAC}"/>
  </hyperlinks>
  <pageMargins left="0.75" right="0.75" top="1" bottom="1" header="0.5" footer="0.5"/>
  <pageSetup paperSize="9" orientation="portrait" verticalDpi="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3845-7716-4964-83D1-7CB464258F46}">
  <dimension ref="A1:A14"/>
  <sheetViews>
    <sheetView workbookViewId="0">
      <selection activeCell="B15" sqref="B15"/>
    </sheetView>
  </sheetViews>
  <sheetFormatPr defaultRowHeight="14.5"/>
  <cols>
    <col min="1" max="1" width="27.90625" bestFit="1" customWidth="1"/>
  </cols>
  <sheetData>
    <row r="1" spans="1:1">
      <c r="A1" t="s">
        <v>15</v>
      </c>
    </row>
    <row r="2" spans="1:1">
      <c r="A2" t="s">
        <v>35</v>
      </c>
    </row>
    <row r="3" spans="1:1">
      <c r="A3" t="s">
        <v>47</v>
      </c>
    </row>
    <row r="4" spans="1:1">
      <c r="A4" t="s">
        <v>72</v>
      </c>
    </row>
    <row r="6" spans="1:1">
      <c r="A6" t="s">
        <v>16</v>
      </c>
    </row>
    <row r="7" spans="1:1">
      <c r="A7" t="s">
        <v>36</v>
      </c>
    </row>
    <row r="8" spans="1:1">
      <c r="A8" t="s">
        <v>194</v>
      </c>
    </row>
    <row r="10" spans="1:1">
      <c r="A10" t="s">
        <v>17</v>
      </c>
    </row>
    <row r="11" spans="1:1">
      <c r="A11" t="s">
        <v>37</v>
      </c>
    </row>
    <row r="12" spans="1:1">
      <c r="A12" t="s">
        <v>48</v>
      </c>
    </row>
    <row r="13" spans="1:1">
      <c r="A13" t="s">
        <v>73</v>
      </c>
    </row>
    <row r="14" spans="1:1">
      <c r="A14" t="s">
        <v>108</v>
      </c>
    </row>
  </sheetData>
  <conditionalFormatting sqref="A1:A4">
    <cfRule type="duplicateValues" dxfId="2" priority="3"/>
  </conditionalFormatting>
  <conditionalFormatting sqref="A6:A8">
    <cfRule type="duplicateValues" dxfId="1" priority="2"/>
  </conditionalFormatting>
  <conditionalFormatting sqref="A10:A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ShailyKushwaha</dc:creator>
  <cp:lastModifiedBy>Samir Jadhav</cp:lastModifiedBy>
  <dcterms:created xsi:type="dcterms:W3CDTF">2025-03-11T06:20:41Z</dcterms:created>
  <dcterms:modified xsi:type="dcterms:W3CDTF">2025-05-02T10:44:33Z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5CB85ADF68EB41248EDDFB96D1553C3B_13</vt:lpwstr>
  </property>
  <property fmtid="{D5CDD505-2E9C-101B-9397-08002B2CF9AE}" pid="3" name="KSOProductBuildVer">
    <vt:lpwstr>1033-12.2.0.20326</vt:lpwstr>
  </property>
</Properties>
</file>