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ifty_50_1yeardata" sheetId="1" r:id="rId4"/>
    <sheet state="visible" name="Pivot" sheetId="2" r:id="rId5"/>
    <sheet state="visible" name="DashBord" sheetId="3" r:id="rId6"/>
    <sheet state="visible" name="Sheet3" sheetId="4" r:id="rId7"/>
  </sheets>
  <definedNames/>
  <calcPr/>
  <extLst>
    <ext uri="GoogleSheetsCustomDataVersion2">
      <go:sheetsCustomData xmlns:go="http://customooxmlschemas.google.com/" r:id="rId8" roundtripDataChecksum="ij1ucnZ+d1EA38wC8V4teojVE3n/PXwNzJ72tUZEE28="/>
    </ext>
  </extLst>
</workbook>
</file>

<file path=xl/sharedStrings.xml><?xml version="1.0" encoding="utf-8"?>
<sst xmlns="http://schemas.openxmlformats.org/spreadsheetml/2006/main" count="571" uniqueCount="36">
  <si>
    <t>Index Name</t>
  </si>
  <si>
    <t>Date</t>
  </si>
  <si>
    <t>Open</t>
  </si>
  <si>
    <t>High</t>
  </si>
  <si>
    <t>Low</t>
  </si>
  <si>
    <t>Close</t>
  </si>
  <si>
    <t>NIFTY 50</t>
  </si>
  <si>
    <t>Sum of Close</t>
  </si>
  <si>
    <t>Sum of Open</t>
  </si>
  <si>
    <t>Sum of High</t>
  </si>
  <si>
    <t>Sum of Low</t>
  </si>
  <si>
    <t>Jan</t>
  </si>
  <si>
    <t>Predicted Prices for the Next 10 Days:</t>
  </si>
  <si>
    <t>Prices</t>
  </si>
  <si>
    <t>Feb</t>
  </si>
  <si>
    <t>Day1</t>
  </si>
  <si>
    <t>Mar</t>
  </si>
  <si>
    <t>Day2</t>
  </si>
  <si>
    <t>Apr</t>
  </si>
  <si>
    <t>Day3</t>
  </si>
  <si>
    <t>May</t>
  </si>
  <si>
    <t>Day4</t>
  </si>
  <si>
    <t>Jun</t>
  </si>
  <si>
    <t>Day5</t>
  </si>
  <si>
    <t>Jul</t>
  </si>
  <si>
    <t>Day6</t>
  </si>
  <si>
    <t>Aug</t>
  </si>
  <si>
    <t>Day7</t>
  </si>
  <si>
    <t>Sep</t>
  </si>
  <si>
    <t>Day8</t>
  </si>
  <si>
    <t>Oct</t>
  </si>
  <si>
    <t>Day9</t>
  </si>
  <si>
    <t>Nov</t>
  </si>
  <si>
    <t>Day10</t>
  </si>
  <si>
    <t>Dec</t>
  </si>
  <si>
    <t>Day11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</si>
</sst>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71616"/>
        <bgColor rgb="FF17161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Font="1"/>
    <xf borderId="0" fillId="0" fontId="1" numFmtId="0" xfId="0" applyFont="1"/>
    <xf borderId="0" fillId="0" fontId="2" numFmtId="14" xfId="0" applyAlignment="1" applyFont="1" applyNumberFormat="1">
      <alignment horizontal="left"/>
    </xf>
    <xf borderId="0" fillId="0" fontId="2" numFmtId="15" xfId="0" applyAlignment="1" applyFont="1" applyNumberFormat="1">
      <alignment horizontal="left"/>
    </xf>
    <xf borderId="0" fillId="0" fontId="2" numFmtId="22" xfId="0" applyFont="1" applyNumberFormat="1"/>
    <xf borderId="1" fillId="2" fontId="2" numFmtId="0" xfId="0" applyBorder="1" applyFill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Nifty_50_1yeardata-style">
      <tableStyleElement dxfId="1" type="headerRow"/>
      <tableStyleElement dxfId="2" type="firstRowStripe"/>
      <tableStyleElement dxfId="2" type="secondRowStripe"/>
    </tableStyle>
    <tableStyle count="3" pivot="0" name="Pivot-style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132327209098863"/>
          <c:y val="0.20050925925925925"/>
          <c:w val="0.9388888888888889"/>
          <c:h val="0.7152395013123359"/>
        </c:manualLayout>
      </c:layout>
      <c:lineChart>
        <c:ser>
          <c:idx val="0"/>
          <c:order val="0"/>
          <c:tx>
            <c:v>Sum of Low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Pivot!$B$18:$B$29</c:f>
              <c:numCache/>
            </c:numRef>
          </c:val>
          <c:smooth val="0"/>
        </c:ser>
        <c:ser>
          <c:idx val="1"/>
          <c:order val="1"/>
          <c:tx>
            <c:v>Sum of Open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Pivot!$C$18:$C$29</c:f>
              <c:numCache/>
            </c:numRef>
          </c:val>
          <c:smooth val="0"/>
        </c:ser>
        <c:ser>
          <c:idx val="2"/>
          <c:order val="2"/>
          <c:tx>
            <c:v>Sum of Close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Pivot!$D$18:$D$29</c:f>
              <c:numCache/>
            </c:numRef>
          </c:val>
          <c:smooth val="0"/>
        </c:ser>
        <c:ser>
          <c:idx val="3"/>
          <c:order val="3"/>
          <c:tx>
            <c:v>Sum of High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Pivot!$E$18:$E$29</c:f>
              <c:numCache/>
            </c:numRef>
          </c:val>
          <c:smooth val="0"/>
        </c:ser>
        <c:axId val="1139622550"/>
        <c:axId val="734723177"/>
      </c:lineChart>
      <c:catAx>
        <c:axId val="11396225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734723177"/>
      </c:catAx>
      <c:valAx>
        <c:axId val="7347231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13962255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Low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Pivot!$B$18:$B$29</c:f>
              <c:numCache/>
            </c:numRef>
          </c:val>
          <c:smooth val="0"/>
        </c:ser>
        <c:ser>
          <c:idx val="1"/>
          <c:order val="1"/>
          <c:tx>
            <c:v>Sum of Open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Pivot!$C$18:$C$29</c:f>
              <c:numCache/>
            </c:numRef>
          </c:val>
          <c:smooth val="0"/>
        </c:ser>
        <c:ser>
          <c:idx val="2"/>
          <c:order val="2"/>
          <c:tx>
            <c:v>Sum of Close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Pivot!$D$18:$D$29</c:f>
              <c:numCache/>
            </c:numRef>
          </c:val>
          <c:smooth val="0"/>
        </c:ser>
        <c:ser>
          <c:idx val="3"/>
          <c:order val="3"/>
          <c:tx>
            <c:v>Sum of High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Pivot!$E$18:$E$29</c:f>
              <c:numCache/>
            </c:numRef>
          </c:val>
          <c:smooth val="0"/>
        </c:ser>
        <c:axId val="1037800960"/>
        <c:axId val="1460502986"/>
      </c:lineChart>
      <c:catAx>
        <c:axId val="1037800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60502986"/>
      </c:catAx>
      <c:valAx>
        <c:axId val="14605029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37800960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Close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Pivot!$A$4:$A$15</c:f>
            </c:strRef>
          </c:cat>
          <c:val>
            <c:numRef>
              <c:f>Pivot!$B$4:$B$15</c:f>
              <c:numCache/>
            </c:numRef>
          </c:val>
          <c:smooth val="0"/>
        </c:ser>
        <c:ser>
          <c:idx val="1"/>
          <c:order val="1"/>
          <c:tx>
            <c:v>Sum of Open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Pivot!$A$4:$A$15</c:f>
            </c:strRef>
          </c:cat>
          <c:val>
            <c:numRef>
              <c:f>Pivot!$C$4:$C$15</c:f>
              <c:numCache/>
            </c:numRef>
          </c:val>
          <c:smooth val="0"/>
        </c:ser>
        <c:axId val="1778264071"/>
        <c:axId val="1802786622"/>
      </c:lineChart>
      <c:catAx>
        <c:axId val="1778264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802786622"/>
      </c:catAx>
      <c:valAx>
        <c:axId val="18027866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7826407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132327209098863"/>
          <c:y val="0.20050925925925925"/>
          <c:w val="0.9388888888888889"/>
          <c:h val="0.7152395013123359"/>
        </c:manualLayout>
      </c:layout>
      <c:lineChart>
        <c:ser>
          <c:idx val="0"/>
          <c:order val="0"/>
          <c:tx>
            <c:v>Sum of Low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Pivot!$B$18:$B$29</c:f>
              <c:numCache/>
            </c:numRef>
          </c:val>
          <c:smooth val="0"/>
        </c:ser>
        <c:ser>
          <c:idx val="1"/>
          <c:order val="1"/>
          <c:tx>
            <c:v>Sum of Open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Pivot!$C$18:$C$29</c:f>
              <c:numCache/>
            </c:numRef>
          </c:val>
          <c:smooth val="0"/>
        </c:ser>
        <c:ser>
          <c:idx val="2"/>
          <c:order val="2"/>
          <c:tx>
            <c:v>Sum of Close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Pivot!$D$18:$D$29</c:f>
              <c:numCache/>
            </c:numRef>
          </c:val>
          <c:smooth val="0"/>
        </c:ser>
        <c:ser>
          <c:idx val="3"/>
          <c:order val="3"/>
          <c:tx>
            <c:v>Sum of High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solidFill>
                      <a:srgbClr val="FFFFFF"/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Pivot!$A$18:$A$29</c:f>
            </c:strRef>
          </c:cat>
          <c:val>
            <c:numRef>
              <c:f>Pivot!$E$18:$E$29</c:f>
              <c:numCache/>
            </c:numRef>
          </c:val>
          <c:smooth val="0"/>
        </c:ser>
        <c:axId val="1064817517"/>
        <c:axId val="1775424256"/>
      </c:lineChart>
      <c:catAx>
        <c:axId val="10648175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775424256"/>
      </c:catAx>
      <c:valAx>
        <c:axId val="17754242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064817517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Low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Pivot!$B$18:$B$29</c:f>
              <c:numCache/>
            </c:numRef>
          </c:val>
          <c:smooth val="0"/>
        </c:ser>
        <c:ser>
          <c:idx val="1"/>
          <c:order val="1"/>
          <c:tx>
            <c:v>Sum of Open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Pivot!$C$18:$C$29</c:f>
              <c:numCache/>
            </c:numRef>
          </c:val>
          <c:smooth val="0"/>
        </c:ser>
        <c:ser>
          <c:idx val="2"/>
          <c:order val="2"/>
          <c:tx>
            <c:v>Sum of Close</c:v>
          </c:tx>
          <c:spPr>
            <a:ln cmpd="sng" w="19050">
              <a:solidFill>
                <a:schemeClr val="accent3"/>
              </a:solidFill>
            </a:ln>
          </c:spPr>
          <c:marker>
            <c:symbol val="circle"/>
            <c:size val="4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Pivot!$D$18:$D$29</c:f>
              <c:numCache/>
            </c:numRef>
          </c:val>
          <c:smooth val="0"/>
        </c:ser>
        <c:ser>
          <c:idx val="3"/>
          <c:order val="3"/>
          <c:tx>
            <c:v>Sum of High</c:v>
          </c:tx>
          <c:spPr>
            <a:ln cmpd="sng" w="19050">
              <a:solidFill>
                <a:schemeClr val="accent4"/>
              </a:solidFill>
            </a:ln>
          </c:spPr>
          <c:marker>
            <c:symbol val="circle"/>
            <c:size val="4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cat>
            <c:strRef>
              <c:f>Pivot!$A$18:$A$29</c:f>
            </c:strRef>
          </c:cat>
          <c:val>
            <c:numRef>
              <c:f>Pivot!$E$18:$E$29</c:f>
              <c:numCache/>
            </c:numRef>
          </c:val>
          <c:smooth val="0"/>
        </c:ser>
        <c:axId val="431159961"/>
        <c:axId val="1388997506"/>
      </c:lineChart>
      <c:catAx>
        <c:axId val="4311599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88997506"/>
      </c:catAx>
      <c:valAx>
        <c:axId val="13889975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431159961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Sum of Close</c:v>
          </c:tx>
          <c:spPr>
            <a:ln cmpd="sng" w="19050">
              <a:solidFill>
                <a:schemeClr val="accent1"/>
              </a:solidFill>
            </a:ln>
          </c:spPr>
          <c:marker>
            <c:symbol val="circle"/>
            <c:size val="4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Pivot!$A$4:$A$15</c:f>
            </c:strRef>
          </c:cat>
          <c:val>
            <c:numRef>
              <c:f>Pivot!$B$4:$B$15</c:f>
              <c:numCache/>
            </c:numRef>
          </c:val>
          <c:smooth val="0"/>
        </c:ser>
        <c:ser>
          <c:idx val="1"/>
          <c:order val="1"/>
          <c:tx>
            <c:v>Sum of Open</c:v>
          </c:tx>
          <c:spPr>
            <a:ln cmpd="sng" w="19050">
              <a:solidFill>
                <a:schemeClr val="accent2"/>
              </a:solidFill>
            </a:ln>
          </c:spPr>
          <c:marker>
            <c:symbol val="circle"/>
            <c:size val="4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Pivot!$A$4:$A$15</c:f>
            </c:strRef>
          </c:cat>
          <c:val>
            <c:numRef>
              <c:f>Pivot!$C$4:$C$15</c:f>
              <c:numCache/>
            </c:numRef>
          </c:val>
          <c:smooth val="0"/>
        </c:ser>
        <c:axId val="2074871653"/>
        <c:axId val="1637778712"/>
      </c:lineChart>
      <c:catAx>
        <c:axId val="2074871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Months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637778712"/>
      </c:catAx>
      <c:valAx>
        <c:axId val="1637778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Prices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207487165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4</xdr:row>
      <xdr:rowOff>142875</xdr:rowOff>
    </xdr:from>
    <xdr:ext cx="9182100" cy="3143250"/>
    <xdr:graphicFrame>
      <xdr:nvGraphicFramePr>
        <xdr:cNvPr id="5969919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21</xdr:row>
      <xdr:rowOff>95250</xdr:rowOff>
    </xdr:from>
    <xdr:ext cx="4705350" cy="2933700"/>
    <xdr:graphicFrame>
      <xdr:nvGraphicFramePr>
        <xdr:cNvPr id="84265212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28575</xdr:colOff>
      <xdr:row>21</xdr:row>
      <xdr:rowOff>95250</xdr:rowOff>
    </xdr:from>
    <xdr:ext cx="4467225" cy="2857500"/>
    <xdr:graphicFrame>
      <xdr:nvGraphicFramePr>
        <xdr:cNvPr id="1080825475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95250</xdr:colOff>
      <xdr:row>0</xdr:row>
      <xdr:rowOff>133350</xdr:rowOff>
    </xdr:from>
    <xdr:ext cx="8953500" cy="723900"/>
    <xdr:sp>
      <xdr:nvSpPr>
        <xdr:cNvPr id="3" name="Shape 3"/>
        <xdr:cNvSpPr txBox="1"/>
      </xdr:nvSpPr>
      <xdr:spPr>
        <a:xfrm>
          <a:off x="874013" y="3420735"/>
          <a:ext cx="8943975" cy="718530"/>
        </a:xfrm>
        <a:prstGeom prst="rect">
          <a:avLst/>
        </a:prstGeom>
        <a:solidFill>
          <a:srgbClr val="171616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D0CECE"/>
            </a:buClr>
            <a:buSzPts val="2000"/>
            <a:buFont typeface="Calibri"/>
            <a:buNone/>
          </a:pP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Stock Market Nifty Chart Prediction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By</a:t>
          </a: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 Annalying One Year Data </a:t>
          </a: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Predicted Prices for the Next 10 Days</a:t>
          </a:r>
          <a:endParaRPr sz="1400"/>
        </a:p>
      </xdr:txBody>
    </xdr:sp>
    <xdr:clientData fLocksWithSheet="0"/>
  </xdr:oneCellAnchor>
  <xdr:oneCellAnchor>
    <xdr:from>
      <xdr:col>0</xdr:col>
      <xdr:colOff>133350</xdr:colOff>
      <xdr:row>0</xdr:row>
      <xdr:rowOff>0</xdr:rowOff>
    </xdr:from>
    <xdr:ext cx="1647825" cy="13525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104775</xdr:colOff>
      <xdr:row>4</xdr:row>
      <xdr:rowOff>142875</xdr:rowOff>
    </xdr:from>
    <xdr:ext cx="9182100" cy="3143250"/>
    <xdr:graphicFrame>
      <xdr:nvGraphicFramePr>
        <xdr:cNvPr id="149539651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57150</xdr:colOff>
      <xdr:row>21</xdr:row>
      <xdr:rowOff>95250</xdr:rowOff>
    </xdr:from>
    <xdr:ext cx="4705350" cy="2933700"/>
    <xdr:graphicFrame>
      <xdr:nvGraphicFramePr>
        <xdr:cNvPr id="563871739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28575</xdr:colOff>
      <xdr:row>21</xdr:row>
      <xdr:rowOff>95250</xdr:rowOff>
    </xdr:from>
    <xdr:ext cx="4467225" cy="2857500"/>
    <xdr:graphicFrame>
      <xdr:nvGraphicFramePr>
        <xdr:cNvPr id="91083594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95250</xdr:colOff>
      <xdr:row>0</xdr:row>
      <xdr:rowOff>133350</xdr:rowOff>
    </xdr:from>
    <xdr:ext cx="8953500" cy="723900"/>
    <xdr:sp>
      <xdr:nvSpPr>
        <xdr:cNvPr id="4" name="Shape 4"/>
        <xdr:cNvSpPr txBox="1"/>
      </xdr:nvSpPr>
      <xdr:spPr>
        <a:xfrm>
          <a:off x="874013" y="3420735"/>
          <a:ext cx="8943975" cy="718530"/>
        </a:xfrm>
        <a:prstGeom prst="rect">
          <a:avLst/>
        </a:prstGeom>
        <a:solidFill>
          <a:srgbClr val="171616"/>
        </a:solidFill>
        <a:ln>
          <a:noFill/>
        </a:ln>
      </xdr:spPr>
      <xdr:txBody>
        <a:bodyPr anchorCtr="0" anchor="t" bIns="45700" lIns="91425" spcFirstLastPara="1" rIns="91425" wrap="square" tIns="45700">
          <a:spAutoFit/>
        </a:bodyPr>
        <a:lstStyle/>
        <a:p>
          <a:pPr indent="0" lvl="0" marL="0" marR="0" rtl="0" algn="ctr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D0CECE"/>
            </a:buClr>
            <a:buSzPts val="2000"/>
            <a:buFont typeface="Calibri"/>
            <a:buNone/>
          </a:pP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Stock Market Nifty Chart Prediction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By</a:t>
          </a: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 Annalying One Year Data </a:t>
          </a:r>
          <a:r>
            <a:rPr lang="en-US" sz="2000">
              <a:solidFill>
                <a:srgbClr val="D0CECE"/>
              </a:solidFill>
              <a:latin typeface="Calibri"/>
              <a:ea typeface="Calibri"/>
              <a:cs typeface="Calibri"/>
              <a:sym typeface="Calibri"/>
            </a:rPr>
            <a:t>Predicted Prices for the Next 10 Days</a:t>
          </a:r>
          <a:endParaRPr sz="1400"/>
        </a:p>
      </xdr:txBody>
    </xdr:sp>
    <xdr:clientData fLocksWithSheet="0"/>
  </xdr:oneCellAnchor>
  <xdr:oneCellAnchor>
    <xdr:from>
      <xdr:col>0</xdr:col>
      <xdr:colOff>133350</xdr:colOff>
      <xdr:row>0</xdr:row>
      <xdr:rowOff>0</xdr:rowOff>
    </xdr:from>
    <xdr:ext cx="1647825" cy="13525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F506" displayName="Table_1" id="1">
  <tableColumns count="6">
    <tableColumn name="Index Name" id="1"/>
    <tableColumn name="Date" id="2"/>
    <tableColumn name="Open" id="3"/>
    <tableColumn name="High" id="4"/>
    <tableColumn name="Low" id="5"/>
    <tableColumn name="Close" id="6"/>
  </tableColumns>
  <tableStyleInfo name="Nifty_50_1yeardata-style" showColumnStripes="0" showFirstColumn="1" showLastColumn="1" showRowStripes="1"/>
</table>
</file>

<file path=xl/tables/table2.xml><?xml version="1.0" encoding="utf-8"?>
<table xmlns="http://schemas.openxmlformats.org/spreadsheetml/2006/main" ref="J4:K15" displayName="Table_2" id="2">
  <tableColumns count="2">
    <tableColumn name="Predicted Prices for the Next 10 Days:" id="1"/>
    <tableColumn name="Prices" id="2"/>
  </tableColumns>
  <tableStyleInfo name="Pivo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0.14"/>
    <col customWidth="1" min="3" max="6" width="9.0"/>
    <col customWidth="1" min="7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2">
        <v>45335.0</v>
      </c>
      <c r="C2" s="1">
        <v>21664.3</v>
      </c>
      <c r="D2" s="1">
        <v>21766.8</v>
      </c>
      <c r="E2" s="1">
        <v>21543.35</v>
      </c>
      <c r="F2" s="1">
        <v>21743.25</v>
      </c>
    </row>
    <row r="3">
      <c r="A3" s="1" t="s">
        <v>6</v>
      </c>
      <c r="B3" s="2">
        <v>45334.0</v>
      </c>
      <c r="C3" s="1">
        <v>21800.8</v>
      </c>
      <c r="D3" s="1">
        <v>21831.7</v>
      </c>
      <c r="E3" s="1">
        <v>21574.75</v>
      </c>
      <c r="F3" s="1">
        <v>21616.05</v>
      </c>
    </row>
    <row r="4">
      <c r="A4" s="1" t="s">
        <v>6</v>
      </c>
      <c r="B4" s="2">
        <v>45331.0</v>
      </c>
      <c r="C4" s="1">
        <v>21727.0</v>
      </c>
      <c r="D4" s="1">
        <v>21804.45</v>
      </c>
      <c r="E4" s="1">
        <v>21629.9</v>
      </c>
      <c r="F4" s="1">
        <v>21782.5</v>
      </c>
    </row>
    <row r="5">
      <c r="A5" s="1" t="s">
        <v>6</v>
      </c>
      <c r="B5" s="2">
        <v>45330.0</v>
      </c>
      <c r="C5" s="1">
        <v>22009.65</v>
      </c>
      <c r="D5" s="1">
        <v>22011.05</v>
      </c>
      <c r="E5" s="1">
        <v>21665.3</v>
      </c>
      <c r="F5" s="1">
        <v>21717.95</v>
      </c>
    </row>
    <row r="6">
      <c r="A6" s="1" t="s">
        <v>6</v>
      </c>
      <c r="B6" s="2">
        <v>45329.0</v>
      </c>
      <c r="C6" s="1">
        <v>22045.05</v>
      </c>
      <c r="D6" s="1">
        <v>22053.3</v>
      </c>
      <c r="E6" s="1">
        <v>21860.15</v>
      </c>
      <c r="F6" s="1">
        <v>21930.5</v>
      </c>
    </row>
    <row r="7">
      <c r="A7" s="1" t="s">
        <v>6</v>
      </c>
      <c r="B7" s="2">
        <v>45328.0</v>
      </c>
      <c r="C7" s="1">
        <v>21825.2</v>
      </c>
      <c r="D7" s="1">
        <v>21951.4</v>
      </c>
      <c r="E7" s="1">
        <v>21737.55</v>
      </c>
      <c r="F7" s="1">
        <v>21929.4</v>
      </c>
    </row>
    <row r="8">
      <c r="A8" s="1" t="s">
        <v>6</v>
      </c>
      <c r="B8" s="2">
        <v>45327.0</v>
      </c>
      <c r="C8" s="1">
        <v>21921.05</v>
      </c>
      <c r="D8" s="1">
        <v>21964.3</v>
      </c>
      <c r="E8" s="1">
        <v>21726.95</v>
      </c>
      <c r="F8" s="1">
        <v>21771.7</v>
      </c>
    </row>
    <row r="9">
      <c r="A9" s="1" t="s">
        <v>6</v>
      </c>
      <c r="B9" s="2">
        <v>45324.0</v>
      </c>
      <c r="C9" s="1">
        <v>21812.75</v>
      </c>
      <c r="D9" s="1">
        <v>22126.8</v>
      </c>
      <c r="E9" s="1">
        <v>21805.55</v>
      </c>
      <c r="F9" s="1">
        <v>21853.8</v>
      </c>
    </row>
    <row r="10">
      <c r="A10" s="1" t="s">
        <v>6</v>
      </c>
      <c r="B10" s="2">
        <v>45323.0</v>
      </c>
      <c r="C10" s="1">
        <v>21780.65</v>
      </c>
      <c r="D10" s="1">
        <v>21832.95</v>
      </c>
      <c r="E10" s="1">
        <v>21658.75</v>
      </c>
      <c r="F10" s="1">
        <v>21697.45</v>
      </c>
    </row>
    <row r="11">
      <c r="A11" s="1" t="s">
        <v>6</v>
      </c>
      <c r="B11" s="2">
        <v>45322.0</v>
      </c>
      <c r="C11" s="1">
        <v>21487.25</v>
      </c>
      <c r="D11" s="1">
        <v>21741.35</v>
      </c>
      <c r="E11" s="1">
        <v>21448.85</v>
      </c>
      <c r="F11" s="1">
        <v>21725.7</v>
      </c>
    </row>
    <row r="12">
      <c r="A12" s="1" t="s">
        <v>6</v>
      </c>
      <c r="B12" s="2">
        <v>45321.0</v>
      </c>
      <c r="C12" s="1">
        <v>21775.75</v>
      </c>
      <c r="D12" s="1">
        <v>21813.05</v>
      </c>
      <c r="E12" s="1">
        <v>21501.8</v>
      </c>
      <c r="F12" s="1">
        <v>21522.1</v>
      </c>
    </row>
    <row r="13">
      <c r="A13" s="1" t="s">
        <v>6</v>
      </c>
      <c r="B13" s="2">
        <v>45320.0</v>
      </c>
      <c r="C13" s="1">
        <v>21433.1</v>
      </c>
      <c r="D13" s="1">
        <v>21763.25</v>
      </c>
      <c r="E13" s="1">
        <v>21429.6</v>
      </c>
      <c r="F13" s="1">
        <v>21737.6</v>
      </c>
    </row>
    <row r="14">
      <c r="A14" s="1" t="s">
        <v>6</v>
      </c>
      <c r="B14" s="2">
        <v>45316.0</v>
      </c>
      <c r="C14" s="1">
        <v>21454.6</v>
      </c>
      <c r="D14" s="1">
        <v>21459.0</v>
      </c>
      <c r="E14" s="1">
        <v>21247.05</v>
      </c>
      <c r="F14" s="1">
        <v>21352.6</v>
      </c>
    </row>
    <row r="15">
      <c r="A15" s="1" t="s">
        <v>6</v>
      </c>
      <c r="B15" s="2">
        <v>45315.0</v>
      </c>
      <c r="C15" s="1">
        <v>21185.25</v>
      </c>
      <c r="D15" s="1">
        <v>21482.35</v>
      </c>
      <c r="E15" s="1">
        <v>21137.2</v>
      </c>
      <c r="F15" s="1">
        <v>21453.95</v>
      </c>
    </row>
    <row r="16">
      <c r="A16" s="1" t="s">
        <v>6</v>
      </c>
      <c r="B16" s="2">
        <v>45314.0</v>
      </c>
      <c r="C16" s="1">
        <v>21716.7</v>
      </c>
      <c r="D16" s="1">
        <v>21750.25</v>
      </c>
      <c r="E16" s="1">
        <v>21192.6</v>
      </c>
      <c r="F16" s="1">
        <v>21238.8</v>
      </c>
    </row>
    <row r="17">
      <c r="A17" s="1" t="s">
        <v>6</v>
      </c>
      <c r="B17" s="2">
        <v>45311.0</v>
      </c>
      <c r="C17" s="1">
        <v>21706.15</v>
      </c>
      <c r="D17" s="1">
        <v>21720.3</v>
      </c>
      <c r="E17" s="1">
        <v>21541.8</v>
      </c>
      <c r="F17" s="1">
        <v>21571.8</v>
      </c>
    </row>
    <row r="18">
      <c r="A18" s="1" t="s">
        <v>6</v>
      </c>
      <c r="B18" s="2">
        <v>45310.0</v>
      </c>
      <c r="C18" s="1">
        <v>21615.2</v>
      </c>
      <c r="D18" s="1">
        <v>21670.6</v>
      </c>
      <c r="E18" s="1">
        <v>21575.0</v>
      </c>
      <c r="F18" s="1">
        <v>21622.4</v>
      </c>
    </row>
    <row r="19">
      <c r="A19" s="1" t="s">
        <v>6</v>
      </c>
      <c r="B19" s="2">
        <v>45309.0</v>
      </c>
      <c r="C19" s="1">
        <v>21414.2</v>
      </c>
      <c r="D19" s="1">
        <v>21539.4</v>
      </c>
      <c r="E19" s="1">
        <v>21285.55</v>
      </c>
      <c r="F19" s="1">
        <v>21462.25</v>
      </c>
    </row>
    <row r="20">
      <c r="A20" s="1" t="s">
        <v>6</v>
      </c>
      <c r="B20" s="2">
        <v>45308.0</v>
      </c>
      <c r="C20" s="1">
        <v>21647.25</v>
      </c>
      <c r="D20" s="1">
        <v>21851.5</v>
      </c>
      <c r="E20" s="1">
        <v>21550.45</v>
      </c>
      <c r="F20" s="1">
        <v>21571.95</v>
      </c>
    </row>
    <row r="21" ht="15.75" customHeight="1">
      <c r="A21" s="1" t="s">
        <v>6</v>
      </c>
      <c r="B21" s="2">
        <v>45307.0</v>
      </c>
      <c r="C21" s="1">
        <v>22080.5</v>
      </c>
      <c r="D21" s="1">
        <v>22124.15</v>
      </c>
      <c r="E21" s="1">
        <v>21969.8</v>
      </c>
      <c r="F21" s="1">
        <v>22032.3</v>
      </c>
    </row>
    <row r="22" ht="15.75" customHeight="1">
      <c r="A22" s="1" t="s">
        <v>6</v>
      </c>
      <c r="B22" s="2">
        <v>45306.0</v>
      </c>
      <c r="C22" s="1">
        <v>22053.15</v>
      </c>
      <c r="D22" s="1">
        <v>22115.55</v>
      </c>
      <c r="E22" s="1">
        <v>21963.55</v>
      </c>
      <c r="F22" s="1">
        <v>22097.45</v>
      </c>
    </row>
    <row r="23" ht="15.75" customHeight="1">
      <c r="A23" s="1" t="s">
        <v>6</v>
      </c>
      <c r="B23" s="2">
        <v>45303.0</v>
      </c>
      <c r="C23" s="1">
        <v>21773.55</v>
      </c>
      <c r="D23" s="1">
        <v>21928.25</v>
      </c>
      <c r="E23" s="1">
        <v>21715.15</v>
      </c>
      <c r="F23" s="1">
        <v>21894.55</v>
      </c>
    </row>
    <row r="24" ht="15.75" customHeight="1">
      <c r="A24" s="1" t="s">
        <v>6</v>
      </c>
      <c r="B24" s="2">
        <v>45302.0</v>
      </c>
      <c r="C24" s="1">
        <v>21688.0</v>
      </c>
      <c r="D24" s="1">
        <v>21726.5</v>
      </c>
      <c r="E24" s="1">
        <v>21593.75</v>
      </c>
      <c r="F24" s="1">
        <v>21647.2</v>
      </c>
    </row>
    <row r="25" ht="15.75" customHeight="1">
      <c r="A25" s="1" t="s">
        <v>6</v>
      </c>
      <c r="B25" s="2">
        <v>45301.0</v>
      </c>
      <c r="C25" s="1">
        <v>21529.3</v>
      </c>
      <c r="D25" s="1">
        <v>21641.85</v>
      </c>
      <c r="E25" s="1">
        <v>21448.65</v>
      </c>
      <c r="F25" s="1">
        <v>21618.7</v>
      </c>
    </row>
    <row r="26" ht="15.75" customHeight="1">
      <c r="A26" s="1" t="s">
        <v>6</v>
      </c>
      <c r="B26" s="2">
        <v>45300.0</v>
      </c>
      <c r="C26" s="1">
        <v>21653.6</v>
      </c>
      <c r="D26" s="1">
        <v>21724.45</v>
      </c>
      <c r="E26" s="1">
        <v>21517.85</v>
      </c>
      <c r="F26" s="1">
        <v>21544.85</v>
      </c>
    </row>
    <row r="27" ht="15.75" customHeight="1">
      <c r="A27" s="1" t="s">
        <v>6</v>
      </c>
      <c r="B27" s="2">
        <v>45299.0</v>
      </c>
      <c r="C27" s="1">
        <v>21747.6</v>
      </c>
      <c r="D27" s="1">
        <v>21763.95</v>
      </c>
      <c r="E27" s="1">
        <v>21492.9</v>
      </c>
      <c r="F27" s="1">
        <v>21513.0</v>
      </c>
    </row>
    <row r="28" ht="15.75" customHeight="1">
      <c r="A28" s="1" t="s">
        <v>6</v>
      </c>
      <c r="B28" s="2">
        <v>45296.0</v>
      </c>
      <c r="C28" s="1">
        <v>21705.75</v>
      </c>
      <c r="D28" s="1">
        <v>21749.6</v>
      </c>
      <c r="E28" s="1">
        <v>21629.2</v>
      </c>
      <c r="F28" s="1">
        <v>21710.8</v>
      </c>
    </row>
    <row r="29" ht="15.75" customHeight="1">
      <c r="A29" s="1" t="s">
        <v>6</v>
      </c>
      <c r="B29" s="2">
        <v>45295.0</v>
      </c>
      <c r="C29" s="1">
        <v>21605.8</v>
      </c>
      <c r="D29" s="1">
        <v>21685.65</v>
      </c>
      <c r="E29" s="1">
        <v>21564.55</v>
      </c>
      <c r="F29" s="1">
        <v>21658.6</v>
      </c>
    </row>
    <row r="30" ht="15.75" customHeight="1">
      <c r="A30" s="1" t="s">
        <v>6</v>
      </c>
      <c r="B30" s="2">
        <v>45294.0</v>
      </c>
      <c r="C30" s="1">
        <v>21661.1</v>
      </c>
      <c r="D30" s="1">
        <v>21677.0</v>
      </c>
      <c r="E30" s="1">
        <v>21500.35</v>
      </c>
      <c r="F30" s="1">
        <v>21517.35</v>
      </c>
    </row>
    <row r="31" ht="15.75" customHeight="1">
      <c r="A31" s="1" t="s">
        <v>6</v>
      </c>
      <c r="B31" s="2">
        <v>45293.0</v>
      </c>
      <c r="C31" s="1">
        <v>21751.35</v>
      </c>
      <c r="D31" s="1">
        <v>21755.6</v>
      </c>
      <c r="E31" s="1">
        <v>21555.65</v>
      </c>
      <c r="F31" s="1">
        <v>21665.8</v>
      </c>
    </row>
    <row r="32" ht="15.75" customHeight="1">
      <c r="A32" s="1" t="s">
        <v>6</v>
      </c>
      <c r="B32" s="2">
        <v>45292.0</v>
      </c>
      <c r="C32" s="1">
        <v>21727.75</v>
      </c>
      <c r="D32" s="1">
        <v>21834.35</v>
      </c>
      <c r="E32" s="1">
        <v>21680.85</v>
      </c>
      <c r="F32" s="1">
        <v>21741.9</v>
      </c>
    </row>
    <row r="33" ht="15.75" customHeight="1">
      <c r="A33" s="1" t="s">
        <v>6</v>
      </c>
      <c r="B33" s="2">
        <v>45289.0</v>
      </c>
      <c r="C33" s="1">
        <v>21737.65</v>
      </c>
      <c r="D33" s="1">
        <v>21770.3</v>
      </c>
      <c r="E33" s="1">
        <v>21676.9</v>
      </c>
      <c r="F33" s="1">
        <v>21731.4</v>
      </c>
    </row>
    <row r="34" ht="15.75" customHeight="1">
      <c r="A34" s="1" t="s">
        <v>6</v>
      </c>
      <c r="B34" s="2">
        <v>45288.0</v>
      </c>
      <c r="C34" s="1">
        <v>21715.0</v>
      </c>
      <c r="D34" s="1">
        <v>21801.45</v>
      </c>
      <c r="E34" s="1">
        <v>21678.0</v>
      </c>
      <c r="F34" s="1">
        <v>21778.7</v>
      </c>
    </row>
    <row r="35" ht="15.75" customHeight="1">
      <c r="A35" s="1" t="s">
        <v>6</v>
      </c>
      <c r="B35" s="2">
        <v>45287.0</v>
      </c>
      <c r="C35" s="1">
        <v>21497.65</v>
      </c>
      <c r="D35" s="1">
        <v>21675.75</v>
      </c>
      <c r="E35" s="1">
        <v>21495.8</v>
      </c>
      <c r="F35" s="1">
        <v>21654.75</v>
      </c>
    </row>
    <row r="36" ht="15.75" customHeight="1">
      <c r="A36" s="1" t="s">
        <v>6</v>
      </c>
      <c r="B36" s="2">
        <v>45286.0</v>
      </c>
      <c r="C36" s="1">
        <v>21365.2</v>
      </c>
      <c r="D36" s="1">
        <v>21477.15</v>
      </c>
      <c r="E36" s="1">
        <v>21329.45</v>
      </c>
      <c r="F36" s="1">
        <v>21441.35</v>
      </c>
    </row>
    <row r="37" ht="15.75" customHeight="1">
      <c r="A37" s="1" t="s">
        <v>6</v>
      </c>
      <c r="B37" s="2">
        <v>45282.0</v>
      </c>
      <c r="C37" s="1">
        <v>21295.85</v>
      </c>
      <c r="D37" s="1">
        <v>21390.5</v>
      </c>
      <c r="E37" s="1">
        <v>21232.45</v>
      </c>
      <c r="F37" s="1">
        <v>21349.4</v>
      </c>
    </row>
    <row r="38" ht="15.75" customHeight="1">
      <c r="A38" s="1" t="s">
        <v>6</v>
      </c>
      <c r="B38" s="2">
        <v>45281.0</v>
      </c>
      <c r="C38" s="1">
        <v>21033.95</v>
      </c>
      <c r="D38" s="1">
        <v>21288.35</v>
      </c>
      <c r="E38" s="1">
        <v>20976.8</v>
      </c>
      <c r="F38" s="1">
        <v>21255.05</v>
      </c>
    </row>
    <row r="39" ht="15.75" customHeight="1">
      <c r="A39" s="1" t="s">
        <v>6</v>
      </c>
      <c r="B39" s="2">
        <v>45280.0</v>
      </c>
      <c r="C39" s="1">
        <v>21543.5</v>
      </c>
      <c r="D39" s="1">
        <v>21593.0</v>
      </c>
      <c r="E39" s="1">
        <v>21087.35</v>
      </c>
      <c r="F39" s="1">
        <v>21150.15</v>
      </c>
    </row>
    <row r="40" ht="15.75" customHeight="1">
      <c r="A40" s="1" t="s">
        <v>6</v>
      </c>
      <c r="B40" s="2">
        <v>45279.0</v>
      </c>
      <c r="C40" s="1">
        <v>21477.65</v>
      </c>
      <c r="D40" s="1">
        <v>21505.05</v>
      </c>
      <c r="E40" s="1">
        <v>21337.75</v>
      </c>
      <c r="F40" s="1">
        <v>21453.1</v>
      </c>
    </row>
    <row r="41" ht="15.75" customHeight="1">
      <c r="A41" s="1" t="s">
        <v>6</v>
      </c>
      <c r="B41" s="2">
        <v>45278.0</v>
      </c>
      <c r="C41" s="1">
        <v>21434.8</v>
      </c>
      <c r="D41" s="1">
        <v>21482.8</v>
      </c>
      <c r="E41" s="1">
        <v>21365.35</v>
      </c>
      <c r="F41" s="1">
        <v>21418.65</v>
      </c>
    </row>
    <row r="42" ht="15.75" customHeight="1">
      <c r="A42" s="1" t="s">
        <v>6</v>
      </c>
      <c r="B42" s="2">
        <v>45275.0</v>
      </c>
      <c r="C42" s="1">
        <v>21287.45</v>
      </c>
      <c r="D42" s="1">
        <v>21492.3</v>
      </c>
      <c r="E42" s="1">
        <v>21235.3</v>
      </c>
      <c r="F42" s="1">
        <v>21456.65</v>
      </c>
    </row>
    <row r="43" ht="15.75" customHeight="1">
      <c r="A43" s="1" t="s">
        <v>6</v>
      </c>
      <c r="B43" s="2">
        <v>45274.0</v>
      </c>
      <c r="C43" s="1">
        <v>21110.4</v>
      </c>
      <c r="D43" s="1">
        <v>21210.9</v>
      </c>
      <c r="E43" s="1">
        <v>21074.45</v>
      </c>
      <c r="F43" s="1">
        <v>21182.7</v>
      </c>
    </row>
    <row r="44" ht="15.75" customHeight="1">
      <c r="A44" s="1" t="s">
        <v>6</v>
      </c>
      <c r="B44" s="2">
        <v>45273.0</v>
      </c>
      <c r="C44" s="1">
        <v>20929.75</v>
      </c>
      <c r="D44" s="1">
        <v>20950.0</v>
      </c>
      <c r="E44" s="1">
        <v>20769.5</v>
      </c>
      <c r="F44" s="1">
        <v>20926.35</v>
      </c>
    </row>
    <row r="45" ht="15.75" customHeight="1">
      <c r="A45" s="1" t="s">
        <v>6</v>
      </c>
      <c r="B45" s="2">
        <v>45272.0</v>
      </c>
      <c r="C45" s="1">
        <v>21018.55</v>
      </c>
      <c r="D45" s="1">
        <v>21037.9</v>
      </c>
      <c r="E45" s="1">
        <v>20867.15</v>
      </c>
      <c r="F45" s="1">
        <v>20906.4</v>
      </c>
    </row>
    <row r="46" ht="15.75" customHeight="1">
      <c r="A46" s="1" t="s">
        <v>6</v>
      </c>
      <c r="B46" s="2">
        <v>45271.0</v>
      </c>
      <c r="C46" s="1">
        <v>20965.3</v>
      </c>
      <c r="D46" s="1">
        <v>21026.1</v>
      </c>
      <c r="E46" s="1">
        <v>20923.7</v>
      </c>
      <c r="F46" s="1">
        <v>20997.1</v>
      </c>
    </row>
    <row r="47" ht="15.75" customHeight="1">
      <c r="A47" s="1" t="s">
        <v>6</v>
      </c>
      <c r="B47" s="2">
        <v>45268.0</v>
      </c>
      <c r="C47" s="1">
        <v>20934.1</v>
      </c>
      <c r="D47" s="1">
        <v>21006.1</v>
      </c>
      <c r="E47" s="1">
        <v>20862.7</v>
      </c>
      <c r="F47" s="1">
        <v>20969.4</v>
      </c>
    </row>
    <row r="48" ht="15.75" customHeight="1">
      <c r="A48" s="1" t="s">
        <v>6</v>
      </c>
      <c r="B48" s="2">
        <v>45267.0</v>
      </c>
      <c r="C48" s="1">
        <v>20932.4</v>
      </c>
      <c r="D48" s="1">
        <v>20941.25</v>
      </c>
      <c r="E48" s="1">
        <v>20850.8</v>
      </c>
      <c r="F48" s="1">
        <v>20901.15</v>
      </c>
    </row>
    <row r="49" ht="15.75" customHeight="1">
      <c r="A49" s="1" t="s">
        <v>6</v>
      </c>
      <c r="B49" s="2">
        <v>45266.0</v>
      </c>
      <c r="C49" s="1">
        <v>20950.75</v>
      </c>
      <c r="D49" s="1">
        <v>20961.95</v>
      </c>
      <c r="E49" s="1">
        <v>20852.15</v>
      </c>
      <c r="F49" s="1">
        <v>20937.7</v>
      </c>
    </row>
    <row r="50" ht="15.75" customHeight="1">
      <c r="A50" s="1" t="s">
        <v>6</v>
      </c>
      <c r="B50" s="2">
        <v>45265.0</v>
      </c>
      <c r="C50" s="1">
        <v>20808.9</v>
      </c>
      <c r="D50" s="1">
        <v>20864.05</v>
      </c>
      <c r="E50" s="1">
        <v>20711.15</v>
      </c>
      <c r="F50" s="1">
        <v>20855.1</v>
      </c>
    </row>
    <row r="51" ht="15.75" customHeight="1">
      <c r="A51" s="1" t="s">
        <v>6</v>
      </c>
      <c r="B51" s="2">
        <v>45264.0</v>
      </c>
      <c r="C51" s="1">
        <v>20601.95</v>
      </c>
      <c r="D51" s="1">
        <v>20702.65</v>
      </c>
      <c r="E51" s="1">
        <v>20507.75</v>
      </c>
      <c r="F51" s="1">
        <v>20686.8</v>
      </c>
    </row>
    <row r="52" ht="15.75" customHeight="1">
      <c r="A52" s="1" t="s">
        <v>6</v>
      </c>
      <c r="B52" s="2">
        <v>45261.0</v>
      </c>
      <c r="C52" s="1">
        <v>20194.1</v>
      </c>
      <c r="D52" s="1">
        <v>20291.55</v>
      </c>
      <c r="E52" s="1">
        <v>20183.7</v>
      </c>
      <c r="F52" s="1">
        <v>20267.9</v>
      </c>
    </row>
    <row r="53" ht="15.75" customHeight="1">
      <c r="A53" s="1" t="s">
        <v>6</v>
      </c>
      <c r="B53" s="2">
        <v>45260.0</v>
      </c>
      <c r="C53" s="1">
        <v>20108.5</v>
      </c>
      <c r="D53" s="1">
        <v>20158.7</v>
      </c>
      <c r="E53" s="1">
        <v>20015.85</v>
      </c>
      <c r="F53" s="1">
        <v>20133.15</v>
      </c>
    </row>
    <row r="54" ht="15.75" customHeight="1">
      <c r="A54" s="1" t="s">
        <v>6</v>
      </c>
      <c r="B54" s="2">
        <v>45259.0</v>
      </c>
      <c r="C54" s="1">
        <v>19976.55</v>
      </c>
      <c r="D54" s="1">
        <v>20104.65</v>
      </c>
      <c r="E54" s="1">
        <v>19956.3</v>
      </c>
      <c r="F54" s="1">
        <v>20096.6</v>
      </c>
    </row>
    <row r="55" ht="15.75" customHeight="1">
      <c r="A55" s="1" t="s">
        <v>6</v>
      </c>
      <c r="B55" s="2">
        <v>45258.0</v>
      </c>
      <c r="C55" s="1">
        <v>19844.65</v>
      </c>
      <c r="D55" s="1">
        <v>19916.85</v>
      </c>
      <c r="E55" s="1">
        <v>19800.0</v>
      </c>
      <c r="F55" s="1">
        <v>19889.7</v>
      </c>
    </row>
    <row r="56" ht="15.75" customHeight="1">
      <c r="A56" s="1" t="s">
        <v>6</v>
      </c>
      <c r="B56" s="2">
        <v>45254.0</v>
      </c>
      <c r="C56" s="1">
        <v>19809.6</v>
      </c>
      <c r="D56" s="1">
        <v>19832.85</v>
      </c>
      <c r="E56" s="1">
        <v>19768.85</v>
      </c>
      <c r="F56" s="1">
        <v>19794.7</v>
      </c>
    </row>
    <row r="57" ht="15.75" customHeight="1">
      <c r="A57" s="1" t="s">
        <v>6</v>
      </c>
      <c r="B57" s="2">
        <v>45253.0</v>
      </c>
      <c r="C57" s="1">
        <v>19828.45</v>
      </c>
      <c r="D57" s="1">
        <v>19875.15</v>
      </c>
      <c r="E57" s="1">
        <v>19786.75</v>
      </c>
      <c r="F57" s="1">
        <v>19802.0</v>
      </c>
    </row>
    <row r="58" ht="15.75" customHeight="1">
      <c r="A58" s="1" t="s">
        <v>6</v>
      </c>
      <c r="B58" s="2">
        <v>45252.0</v>
      </c>
      <c r="C58" s="1">
        <v>19784.0</v>
      </c>
      <c r="D58" s="1">
        <v>19825.55</v>
      </c>
      <c r="E58" s="1">
        <v>19703.85</v>
      </c>
      <c r="F58" s="1">
        <v>19811.85</v>
      </c>
    </row>
    <row r="59" ht="15.75" customHeight="1">
      <c r="A59" s="1" t="s">
        <v>6</v>
      </c>
      <c r="B59" s="2">
        <v>45251.0</v>
      </c>
      <c r="C59" s="1">
        <v>19770.9</v>
      </c>
      <c r="D59" s="1">
        <v>19829.1</v>
      </c>
      <c r="E59" s="1">
        <v>19754.05</v>
      </c>
      <c r="F59" s="1">
        <v>19783.4</v>
      </c>
    </row>
    <row r="60" ht="15.75" customHeight="1">
      <c r="A60" s="1" t="s">
        <v>6</v>
      </c>
      <c r="B60" s="2">
        <v>45250.0</v>
      </c>
      <c r="C60" s="1">
        <v>19731.15</v>
      </c>
      <c r="D60" s="1">
        <v>19756.45</v>
      </c>
      <c r="E60" s="1">
        <v>19670.5</v>
      </c>
      <c r="F60" s="1">
        <v>19694.0</v>
      </c>
    </row>
    <row r="61" ht="15.75" customHeight="1">
      <c r="A61" s="1" t="s">
        <v>6</v>
      </c>
      <c r="B61" s="2">
        <v>45247.0</v>
      </c>
      <c r="C61" s="1">
        <v>19674.75</v>
      </c>
      <c r="D61" s="1">
        <v>19806.0</v>
      </c>
      <c r="E61" s="1">
        <v>19667.45</v>
      </c>
      <c r="F61" s="1">
        <v>19731.8</v>
      </c>
    </row>
    <row r="62" ht="15.75" customHeight="1">
      <c r="A62" s="1" t="s">
        <v>6</v>
      </c>
      <c r="B62" s="2">
        <v>45246.0</v>
      </c>
      <c r="C62" s="1">
        <v>19674.7</v>
      </c>
      <c r="D62" s="1">
        <v>19875.25</v>
      </c>
      <c r="E62" s="1">
        <v>19627.0</v>
      </c>
      <c r="F62" s="1">
        <v>19765.2</v>
      </c>
    </row>
    <row r="63" ht="15.75" customHeight="1">
      <c r="A63" s="1" t="s">
        <v>6</v>
      </c>
      <c r="B63" s="2">
        <v>45245.0</v>
      </c>
      <c r="C63" s="1">
        <v>19651.4</v>
      </c>
      <c r="D63" s="1">
        <v>19693.2</v>
      </c>
      <c r="E63" s="1">
        <v>19579.65</v>
      </c>
      <c r="F63" s="1">
        <v>19675.45</v>
      </c>
    </row>
    <row r="64" ht="15.75" customHeight="1">
      <c r="A64" s="1" t="s">
        <v>6</v>
      </c>
      <c r="B64" s="2">
        <v>45243.0</v>
      </c>
      <c r="C64" s="1">
        <v>19486.75</v>
      </c>
      <c r="D64" s="1">
        <v>19494.4</v>
      </c>
      <c r="E64" s="1">
        <v>19414.75</v>
      </c>
      <c r="F64" s="1">
        <v>19443.55</v>
      </c>
    </row>
    <row r="65" ht="15.75" customHeight="1">
      <c r="A65" s="1" t="s">
        <v>6</v>
      </c>
      <c r="B65" s="2">
        <v>45242.0</v>
      </c>
      <c r="C65" s="1">
        <v>19547.25</v>
      </c>
      <c r="D65" s="1">
        <v>19547.25</v>
      </c>
      <c r="E65" s="1">
        <v>19510.25</v>
      </c>
      <c r="F65" s="1">
        <v>19525.55</v>
      </c>
    </row>
    <row r="66" ht="15.75" customHeight="1">
      <c r="A66" s="1" t="s">
        <v>6</v>
      </c>
      <c r="B66" s="2">
        <v>45240.0</v>
      </c>
      <c r="C66" s="1">
        <v>19351.85</v>
      </c>
      <c r="D66" s="1">
        <v>19451.3</v>
      </c>
      <c r="E66" s="1">
        <v>19329.45</v>
      </c>
      <c r="F66" s="1">
        <v>19425.35</v>
      </c>
    </row>
    <row r="67" ht="15.75" customHeight="1">
      <c r="A67" s="1" t="s">
        <v>6</v>
      </c>
      <c r="B67" s="2">
        <v>45239.0</v>
      </c>
      <c r="C67" s="1">
        <v>19457.4</v>
      </c>
      <c r="D67" s="1">
        <v>19463.9</v>
      </c>
      <c r="E67" s="1">
        <v>19378.35</v>
      </c>
      <c r="F67" s="1">
        <v>19395.3</v>
      </c>
    </row>
    <row r="68" ht="15.75" customHeight="1">
      <c r="A68" s="1" t="s">
        <v>6</v>
      </c>
      <c r="B68" s="2">
        <v>45238.0</v>
      </c>
      <c r="C68" s="1">
        <v>19449.6</v>
      </c>
      <c r="D68" s="1">
        <v>19464.4</v>
      </c>
      <c r="E68" s="1">
        <v>19401.5</v>
      </c>
      <c r="F68" s="1">
        <v>19443.5</v>
      </c>
    </row>
    <row r="69" ht="15.75" customHeight="1">
      <c r="A69" s="1" t="s">
        <v>6</v>
      </c>
      <c r="B69" s="2">
        <v>45237.0</v>
      </c>
      <c r="C69" s="1">
        <v>19404.05</v>
      </c>
      <c r="D69" s="1">
        <v>19423.5</v>
      </c>
      <c r="E69" s="1">
        <v>19329.1</v>
      </c>
      <c r="F69" s="1">
        <v>19406.7</v>
      </c>
    </row>
    <row r="70" ht="15.75" customHeight="1">
      <c r="A70" s="1" t="s">
        <v>6</v>
      </c>
      <c r="B70" s="2">
        <v>45236.0</v>
      </c>
      <c r="C70" s="1">
        <v>19345.85</v>
      </c>
      <c r="D70" s="1">
        <v>19423.0</v>
      </c>
      <c r="E70" s="1">
        <v>19309.7</v>
      </c>
      <c r="F70" s="1">
        <v>19411.75</v>
      </c>
    </row>
    <row r="71" ht="15.75" customHeight="1">
      <c r="A71" s="1" t="s">
        <v>6</v>
      </c>
      <c r="B71" s="2">
        <v>45233.0</v>
      </c>
      <c r="C71" s="1">
        <v>19241.0</v>
      </c>
      <c r="D71" s="1">
        <v>19276.25</v>
      </c>
      <c r="E71" s="1">
        <v>19210.9</v>
      </c>
      <c r="F71" s="1">
        <v>19230.6</v>
      </c>
    </row>
    <row r="72" ht="15.75" customHeight="1">
      <c r="A72" s="1" t="s">
        <v>6</v>
      </c>
      <c r="B72" s="2">
        <v>45232.0</v>
      </c>
      <c r="C72" s="1">
        <v>19120.0</v>
      </c>
      <c r="D72" s="1">
        <v>19175.25</v>
      </c>
      <c r="E72" s="1">
        <v>19064.15</v>
      </c>
      <c r="F72" s="1">
        <v>19133.25</v>
      </c>
    </row>
    <row r="73" ht="15.75" customHeight="1">
      <c r="A73" s="1" t="s">
        <v>6</v>
      </c>
      <c r="B73" s="2">
        <v>45231.0</v>
      </c>
      <c r="C73" s="1">
        <v>19064.05</v>
      </c>
      <c r="D73" s="1">
        <v>19096.05</v>
      </c>
      <c r="E73" s="1">
        <v>18973.7</v>
      </c>
      <c r="F73" s="1">
        <v>18989.15</v>
      </c>
    </row>
    <row r="74" ht="15.75" customHeight="1">
      <c r="A74" s="1" t="s">
        <v>6</v>
      </c>
      <c r="B74" s="2">
        <v>45230.0</v>
      </c>
      <c r="C74" s="1">
        <v>19232.95</v>
      </c>
      <c r="D74" s="1">
        <v>19233.7</v>
      </c>
      <c r="E74" s="1">
        <v>19056.45</v>
      </c>
      <c r="F74" s="1">
        <v>19079.6</v>
      </c>
    </row>
    <row r="75" ht="15.75" customHeight="1">
      <c r="A75" s="1" t="s">
        <v>6</v>
      </c>
      <c r="B75" s="2">
        <v>45229.0</v>
      </c>
      <c r="C75" s="1">
        <v>19053.4</v>
      </c>
      <c r="D75" s="1">
        <v>19158.5</v>
      </c>
      <c r="E75" s="1">
        <v>18940.0</v>
      </c>
      <c r="F75" s="1">
        <v>19140.9</v>
      </c>
    </row>
    <row r="76" ht="15.75" customHeight="1">
      <c r="A76" s="1" t="s">
        <v>6</v>
      </c>
      <c r="B76" s="2">
        <v>45226.0</v>
      </c>
      <c r="C76" s="1">
        <v>18928.75</v>
      </c>
      <c r="D76" s="1">
        <v>19076.15</v>
      </c>
      <c r="E76" s="1">
        <v>18926.65</v>
      </c>
      <c r="F76" s="1">
        <v>19047.25</v>
      </c>
    </row>
    <row r="77" ht="15.75" customHeight="1">
      <c r="A77" s="1" t="s">
        <v>6</v>
      </c>
      <c r="B77" s="2">
        <v>45225.0</v>
      </c>
      <c r="C77" s="1">
        <v>19027.25</v>
      </c>
      <c r="D77" s="1">
        <v>19041.7</v>
      </c>
      <c r="E77" s="1">
        <v>18837.85</v>
      </c>
      <c r="F77" s="1">
        <v>18857.25</v>
      </c>
    </row>
    <row r="78" ht="15.75" customHeight="1">
      <c r="A78" s="1" t="s">
        <v>6</v>
      </c>
      <c r="B78" s="2">
        <v>45224.0</v>
      </c>
      <c r="C78" s="1">
        <v>19286.45</v>
      </c>
      <c r="D78" s="1">
        <v>19347.3</v>
      </c>
      <c r="E78" s="1">
        <v>19074.15</v>
      </c>
      <c r="F78" s="1">
        <v>19122.15</v>
      </c>
    </row>
    <row r="79" ht="15.75" customHeight="1">
      <c r="A79" s="1" t="s">
        <v>6</v>
      </c>
      <c r="B79" s="2">
        <v>45222.0</v>
      </c>
      <c r="C79" s="1">
        <v>19521.6</v>
      </c>
      <c r="D79" s="1">
        <v>19556.85</v>
      </c>
      <c r="E79" s="1">
        <v>19257.85</v>
      </c>
      <c r="F79" s="1">
        <v>19281.75</v>
      </c>
    </row>
    <row r="80" ht="15.75" customHeight="1">
      <c r="A80" s="1" t="s">
        <v>6</v>
      </c>
      <c r="B80" s="2">
        <v>45219.0</v>
      </c>
      <c r="C80" s="1">
        <v>19542.15</v>
      </c>
      <c r="D80" s="1">
        <v>19593.8</v>
      </c>
      <c r="E80" s="1">
        <v>19518.7</v>
      </c>
      <c r="F80" s="1">
        <v>19542.65</v>
      </c>
    </row>
    <row r="81" ht="15.75" customHeight="1">
      <c r="A81" s="1" t="s">
        <v>6</v>
      </c>
      <c r="B81" s="2">
        <v>45218.0</v>
      </c>
      <c r="C81" s="1">
        <v>19545.2</v>
      </c>
      <c r="D81" s="1">
        <v>19681.8</v>
      </c>
      <c r="E81" s="1">
        <v>19512.35</v>
      </c>
      <c r="F81" s="1">
        <v>19624.7</v>
      </c>
    </row>
    <row r="82" ht="15.75" customHeight="1">
      <c r="A82" s="1" t="s">
        <v>6</v>
      </c>
      <c r="B82" s="2">
        <v>45217.0</v>
      </c>
      <c r="C82" s="1">
        <v>19820.45</v>
      </c>
      <c r="D82" s="1">
        <v>19840.95</v>
      </c>
      <c r="E82" s="1">
        <v>19659.95</v>
      </c>
      <c r="F82" s="1">
        <v>19671.1</v>
      </c>
    </row>
    <row r="83" ht="15.75" customHeight="1">
      <c r="A83" s="1" t="s">
        <v>6</v>
      </c>
      <c r="B83" s="2">
        <v>45216.0</v>
      </c>
      <c r="C83" s="1">
        <v>19843.2</v>
      </c>
      <c r="D83" s="1">
        <v>19849.75</v>
      </c>
      <c r="E83" s="1">
        <v>19775.65</v>
      </c>
      <c r="F83" s="1">
        <v>19811.5</v>
      </c>
    </row>
    <row r="84" ht="15.75" customHeight="1">
      <c r="A84" s="1" t="s">
        <v>6</v>
      </c>
      <c r="B84" s="2">
        <v>45215.0</v>
      </c>
      <c r="C84" s="1">
        <v>19737.25</v>
      </c>
      <c r="D84" s="1">
        <v>19781.3</v>
      </c>
      <c r="E84" s="1">
        <v>19691.85</v>
      </c>
      <c r="F84" s="1">
        <v>19731.75</v>
      </c>
    </row>
    <row r="85" ht="15.75" customHeight="1">
      <c r="A85" s="1" t="s">
        <v>6</v>
      </c>
      <c r="B85" s="2">
        <v>45212.0</v>
      </c>
      <c r="C85" s="1">
        <v>19654.55</v>
      </c>
      <c r="D85" s="1">
        <v>19805.4</v>
      </c>
      <c r="E85" s="1">
        <v>19635.3</v>
      </c>
      <c r="F85" s="1">
        <v>19751.05</v>
      </c>
    </row>
    <row r="86" ht="15.75" customHeight="1">
      <c r="A86" s="1" t="s">
        <v>6</v>
      </c>
      <c r="B86" s="2">
        <v>45211.0</v>
      </c>
      <c r="C86" s="1">
        <v>19822.7</v>
      </c>
      <c r="D86" s="1">
        <v>19843.3</v>
      </c>
      <c r="E86" s="1">
        <v>19772.65</v>
      </c>
      <c r="F86" s="1">
        <v>19794.0</v>
      </c>
    </row>
    <row r="87" ht="15.75" customHeight="1">
      <c r="A87" s="1" t="s">
        <v>6</v>
      </c>
      <c r="B87" s="2">
        <v>45210.0</v>
      </c>
      <c r="C87" s="1">
        <v>19767.0</v>
      </c>
      <c r="D87" s="1">
        <v>19839.2</v>
      </c>
      <c r="E87" s="1">
        <v>19756.95</v>
      </c>
      <c r="F87" s="1">
        <v>19811.35</v>
      </c>
    </row>
    <row r="88" ht="15.75" customHeight="1">
      <c r="A88" s="1" t="s">
        <v>6</v>
      </c>
      <c r="B88" s="2">
        <v>45209.0</v>
      </c>
      <c r="C88" s="1">
        <v>19565.6</v>
      </c>
      <c r="D88" s="1">
        <v>19717.8</v>
      </c>
      <c r="E88" s="1">
        <v>19565.45</v>
      </c>
      <c r="F88" s="1">
        <v>19689.85</v>
      </c>
    </row>
    <row r="89" ht="15.75" customHeight="1">
      <c r="A89" s="1" t="s">
        <v>6</v>
      </c>
      <c r="B89" s="2">
        <v>45208.0</v>
      </c>
      <c r="C89" s="1">
        <v>19539.45</v>
      </c>
      <c r="D89" s="1">
        <v>19588.95</v>
      </c>
      <c r="E89" s="1">
        <v>19480.5</v>
      </c>
      <c r="F89" s="1">
        <v>19512.35</v>
      </c>
    </row>
    <row r="90" ht="15.75" customHeight="1">
      <c r="A90" s="1" t="s">
        <v>6</v>
      </c>
      <c r="B90" s="2">
        <v>45205.0</v>
      </c>
      <c r="C90" s="1">
        <v>19621.2</v>
      </c>
      <c r="D90" s="1">
        <v>19675.75</v>
      </c>
      <c r="E90" s="1">
        <v>19589.4</v>
      </c>
      <c r="F90" s="1">
        <v>19653.5</v>
      </c>
    </row>
    <row r="91" ht="15.75" customHeight="1">
      <c r="A91" s="1" t="s">
        <v>6</v>
      </c>
      <c r="B91" s="2">
        <v>45204.0</v>
      </c>
      <c r="C91" s="1">
        <v>19521.85</v>
      </c>
      <c r="D91" s="1">
        <v>19576.95</v>
      </c>
      <c r="E91" s="1">
        <v>19487.3</v>
      </c>
      <c r="F91" s="1">
        <v>19545.75</v>
      </c>
    </row>
    <row r="92" ht="15.75" customHeight="1">
      <c r="A92" s="1" t="s">
        <v>6</v>
      </c>
      <c r="B92" s="2">
        <v>45203.0</v>
      </c>
      <c r="C92" s="1">
        <v>19446.3</v>
      </c>
      <c r="D92" s="1">
        <v>19457.8</v>
      </c>
      <c r="E92" s="1">
        <v>19333.6</v>
      </c>
      <c r="F92" s="1">
        <v>19436.1</v>
      </c>
    </row>
    <row r="93" ht="15.75" customHeight="1">
      <c r="A93" s="1" t="s">
        <v>6</v>
      </c>
      <c r="B93" s="2">
        <v>45202.0</v>
      </c>
      <c r="C93" s="1">
        <v>19622.4</v>
      </c>
      <c r="D93" s="1">
        <v>19623.2</v>
      </c>
      <c r="E93" s="1">
        <v>19479.65</v>
      </c>
      <c r="F93" s="1">
        <v>19528.75</v>
      </c>
    </row>
    <row r="94" ht="15.75" customHeight="1">
      <c r="A94" s="1" t="s">
        <v>6</v>
      </c>
      <c r="B94" s="2">
        <v>45198.0</v>
      </c>
      <c r="C94" s="1">
        <v>19581.2</v>
      </c>
      <c r="D94" s="1">
        <v>19726.25</v>
      </c>
      <c r="E94" s="1">
        <v>19551.05</v>
      </c>
      <c r="F94" s="1">
        <v>19638.3</v>
      </c>
    </row>
    <row r="95" ht="15.75" customHeight="1">
      <c r="A95" s="1" t="s">
        <v>6</v>
      </c>
      <c r="B95" s="2">
        <v>45197.0</v>
      </c>
      <c r="C95" s="1">
        <v>19761.8</v>
      </c>
      <c r="D95" s="1">
        <v>19766.65</v>
      </c>
      <c r="E95" s="1">
        <v>19492.1</v>
      </c>
      <c r="F95" s="1">
        <v>19523.55</v>
      </c>
    </row>
    <row r="96" ht="15.75" customHeight="1">
      <c r="A96" s="1" t="s">
        <v>6</v>
      </c>
      <c r="B96" s="2">
        <v>45196.0</v>
      </c>
      <c r="C96" s="1">
        <v>19637.05</v>
      </c>
      <c r="D96" s="1">
        <v>19730.7</v>
      </c>
      <c r="E96" s="1">
        <v>19554.0</v>
      </c>
      <c r="F96" s="1">
        <v>19716.45</v>
      </c>
    </row>
    <row r="97" ht="15.75" customHeight="1">
      <c r="A97" s="1" t="s">
        <v>6</v>
      </c>
      <c r="B97" s="2">
        <v>45195.0</v>
      </c>
      <c r="C97" s="1">
        <v>19682.8</v>
      </c>
      <c r="D97" s="1">
        <v>19699.35</v>
      </c>
      <c r="E97" s="1">
        <v>19637.45</v>
      </c>
      <c r="F97" s="1">
        <v>19664.7</v>
      </c>
    </row>
    <row r="98" ht="15.75" customHeight="1">
      <c r="A98" s="1" t="s">
        <v>6</v>
      </c>
      <c r="B98" s="2">
        <v>45194.0</v>
      </c>
      <c r="C98" s="1">
        <v>19678.2</v>
      </c>
      <c r="D98" s="1">
        <v>19734.15</v>
      </c>
      <c r="E98" s="1">
        <v>19601.55</v>
      </c>
      <c r="F98" s="1">
        <v>19674.55</v>
      </c>
    </row>
    <row r="99" ht="15.75" customHeight="1">
      <c r="A99" s="1" t="s">
        <v>6</v>
      </c>
      <c r="B99" s="2">
        <v>45191.0</v>
      </c>
      <c r="C99" s="1">
        <v>19744.85</v>
      </c>
      <c r="D99" s="1">
        <v>19798.65</v>
      </c>
      <c r="E99" s="1">
        <v>19657.5</v>
      </c>
      <c r="F99" s="1">
        <v>19674.25</v>
      </c>
    </row>
    <row r="100" ht="15.75" customHeight="1">
      <c r="A100" s="1" t="s">
        <v>6</v>
      </c>
      <c r="B100" s="2">
        <v>45190.0</v>
      </c>
      <c r="C100" s="1">
        <v>19840.55</v>
      </c>
      <c r="D100" s="1">
        <v>19848.75</v>
      </c>
      <c r="E100" s="1">
        <v>19709.95</v>
      </c>
      <c r="F100" s="1">
        <v>19742.35</v>
      </c>
    </row>
    <row r="101" ht="15.75" customHeight="1">
      <c r="A101" s="1" t="s">
        <v>6</v>
      </c>
      <c r="B101" s="2">
        <v>45189.0</v>
      </c>
      <c r="C101" s="1">
        <v>19980.75</v>
      </c>
      <c r="D101" s="1">
        <v>20050.65</v>
      </c>
      <c r="E101" s="1">
        <v>19878.85</v>
      </c>
      <c r="F101" s="1">
        <v>19901.4</v>
      </c>
    </row>
    <row r="102" ht="15.75" customHeight="1">
      <c r="A102" s="1" t="s">
        <v>6</v>
      </c>
      <c r="B102" s="2">
        <v>45187.0</v>
      </c>
      <c r="C102" s="1">
        <v>20155.95</v>
      </c>
      <c r="D102" s="1">
        <v>20195.35</v>
      </c>
      <c r="E102" s="1">
        <v>20115.7</v>
      </c>
      <c r="F102" s="1">
        <v>20133.3</v>
      </c>
    </row>
    <row r="103" ht="15.75" customHeight="1">
      <c r="A103" s="1" t="s">
        <v>6</v>
      </c>
      <c r="B103" s="2">
        <v>45184.0</v>
      </c>
      <c r="C103" s="1">
        <v>20156.45</v>
      </c>
      <c r="D103" s="1">
        <v>20222.45</v>
      </c>
      <c r="E103" s="1">
        <v>20129.7</v>
      </c>
      <c r="F103" s="1">
        <v>20192.35</v>
      </c>
    </row>
    <row r="104" ht="15.75" customHeight="1">
      <c r="A104" s="1" t="s">
        <v>6</v>
      </c>
      <c r="B104" s="2">
        <v>45183.0</v>
      </c>
      <c r="C104" s="1">
        <v>20127.95</v>
      </c>
      <c r="D104" s="1">
        <v>20167.65</v>
      </c>
      <c r="E104" s="1">
        <v>20043.45</v>
      </c>
      <c r="F104" s="1">
        <v>20103.1</v>
      </c>
    </row>
    <row r="105" ht="15.75" customHeight="1">
      <c r="A105" s="1" t="s">
        <v>6</v>
      </c>
      <c r="B105" s="2">
        <v>45182.0</v>
      </c>
      <c r="C105" s="1">
        <v>19989.5</v>
      </c>
      <c r="D105" s="1">
        <v>20096.9</v>
      </c>
      <c r="E105" s="1">
        <v>19944.1</v>
      </c>
      <c r="F105" s="1">
        <v>20070.0</v>
      </c>
    </row>
    <row r="106" ht="15.75" customHeight="1">
      <c r="A106" s="1" t="s">
        <v>6</v>
      </c>
      <c r="B106" s="2">
        <v>45181.0</v>
      </c>
      <c r="C106" s="1">
        <v>20110.15</v>
      </c>
      <c r="D106" s="1">
        <v>20110.35</v>
      </c>
      <c r="E106" s="1">
        <v>19914.65</v>
      </c>
      <c r="F106" s="1">
        <v>19993.2</v>
      </c>
    </row>
    <row r="107" ht="15.75" customHeight="1">
      <c r="A107" s="1" t="s">
        <v>6</v>
      </c>
      <c r="B107" s="2">
        <v>45180.0</v>
      </c>
      <c r="C107" s="1">
        <v>19890.0</v>
      </c>
      <c r="D107" s="1">
        <v>20008.15</v>
      </c>
      <c r="E107" s="1">
        <v>19865.35</v>
      </c>
      <c r="F107" s="1">
        <v>19996.35</v>
      </c>
    </row>
    <row r="108" ht="15.75" customHeight="1">
      <c r="A108" s="1" t="s">
        <v>6</v>
      </c>
      <c r="B108" s="2">
        <v>45177.0</v>
      </c>
      <c r="C108" s="1">
        <v>19774.8</v>
      </c>
      <c r="D108" s="1">
        <v>19867.15</v>
      </c>
      <c r="E108" s="1">
        <v>19728.05</v>
      </c>
      <c r="F108" s="1">
        <v>19819.95</v>
      </c>
    </row>
    <row r="109" ht="15.75" customHeight="1">
      <c r="A109" s="1" t="s">
        <v>6</v>
      </c>
      <c r="B109" s="2">
        <v>45176.0</v>
      </c>
      <c r="C109" s="1">
        <v>19598.65</v>
      </c>
      <c r="D109" s="1">
        <v>19737.0</v>
      </c>
      <c r="E109" s="1">
        <v>19550.05</v>
      </c>
      <c r="F109" s="1">
        <v>19727.05</v>
      </c>
    </row>
    <row r="110" ht="15.75" customHeight="1">
      <c r="A110" s="1" t="s">
        <v>6</v>
      </c>
      <c r="B110" s="2">
        <v>45175.0</v>
      </c>
      <c r="C110" s="1">
        <v>19581.2</v>
      </c>
      <c r="D110" s="1">
        <v>19636.45</v>
      </c>
      <c r="E110" s="1">
        <v>19491.5</v>
      </c>
      <c r="F110" s="1">
        <v>19611.05</v>
      </c>
    </row>
    <row r="111" ht="15.75" customHeight="1">
      <c r="A111" s="1" t="s">
        <v>6</v>
      </c>
      <c r="B111" s="2">
        <v>45174.0</v>
      </c>
      <c r="C111" s="1">
        <v>19564.65</v>
      </c>
      <c r="D111" s="1">
        <v>19587.05</v>
      </c>
      <c r="E111" s="1">
        <v>19525.75</v>
      </c>
      <c r="F111" s="1">
        <v>19574.9</v>
      </c>
    </row>
    <row r="112" ht="15.75" customHeight="1">
      <c r="A112" s="1" t="s">
        <v>6</v>
      </c>
      <c r="B112" s="2">
        <v>45173.0</v>
      </c>
      <c r="C112" s="1">
        <v>19525.05</v>
      </c>
      <c r="D112" s="1">
        <v>19545.15</v>
      </c>
      <c r="E112" s="1">
        <v>19432.85</v>
      </c>
      <c r="F112" s="1">
        <v>19528.8</v>
      </c>
    </row>
    <row r="113" ht="15.75" customHeight="1">
      <c r="A113" s="1" t="s">
        <v>6</v>
      </c>
      <c r="B113" s="2">
        <v>45170.0</v>
      </c>
      <c r="C113" s="1">
        <v>19258.15</v>
      </c>
      <c r="D113" s="1">
        <v>19458.55</v>
      </c>
      <c r="E113" s="1">
        <v>19255.7</v>
      </c>
      <c r="F113" s="1">
        <v>19435.3</v>
      </c>
    </row>
    <row r="114" ht="15.75" customHeight="1">
      <c r="A114" s="1" t="s">
        <v>6</v>
      </c>
      <c r="B114" s="2">
        <v>45169.0</v>
      </c>
      <c r="C114" s="1">
        <v>19375.55</v>
      </c>
      <c r="D114" s="1">
        <v>19388.2</v>
      </c>
      <c r="E114" s="1">
        <v>19223.65</v>
      </c>
      <c r="F114" s="1">
        <v>19253.8</v>
      </c>
    </row>
    <row r="115" ht="15.75" customHeight="1">
      <c r="A115" s="1" t="s">
        <v>6</v>
      </c>
      <c r="B115" s="2">
        <v>45168.0</v>
      </c>
      <c r="C115" s="1">
        <v>19433.45</v>
      </c>
      <c r="D115" s="1">
        <v>19452.8</v>
      </c>
      <c r="E115" s="1">
        <v>19334.75</v>
      </c>
      <c r="F115" s="1">
        <v>19347.45</v>
      </c>
    </row>
    <row r="116" ht="15.75" customHeight="1">
      <c r="A116" s="1" t="s">
        <v>6</v>
      </c>
      <c r="B116" s="2">
        <v>45167.0</v>
      </c>
      <c r="C116" s="1">
        <v>19374.85</v>
      </c>
      <c r="D116" s="1">
        <v>19377.9</v>
      </c>
      <c r="E116" s="1">
        <v>19309.1</v>
      </c>
      <c r="F116" s="1">
        <v>19342.65</v>
      </c>
    </row>
    <row r="117" ht="15.75" customHeight="1">
      <c r="A117" s="1" t="s">
        <v>6</v>
      </c>
      <c r="B117" s="2">
        <v>45166.0</v>
      </c>
      <c r="C117" s="1">
        <v>19298.35</v>
      </c>
      <c r="D117" s="1">
        <v>19366.85</v>
      </c>
      <c r="E117" s="1">
        <v>19249.7</v>
      </c>
      <c r="F117" s="1">
        <v>19306.05</v>
      </c>
    </row>
    <row r="118" ht="15.75" customHeight="1">
      <c r="A118" s="1" t="s">
        <v>6</v>
      </c>
      <c r="B118" s="2">
        <v>45163.0</v>
      </c>
      <c r="C118" s="1">
        <v>19297.4</v>
      </c>
      <c r="D118" s="1">
        <v>19339.55</v>
      </c>
      <c r="E118" s="1">
        <v>19229.7</v>
      </c>
      <c r="F118" s="1">
        <v>19265.8</v>
      </c>
    </row>
    <row r="119" ht="15.75" customHeight="1">
      <c r="A119" s="1" t="s">
        <v>6</v>
      </c>
      <c r="B119" s="2">
        <v>45162.0</v>
      </c>
      <c r="C119" s="1">
        <v>19535.15</v>
      </c>
      <c r="D119" s="1">
        <v>19584.45</v>
      </c>
      <c r="E119" s="1">
        <v>19369.0</v>
      </c>
      <c r="F119" s="1">
        <v>19386.7</v>
      </c>
    </row>
    <row r="120" ht="15.75" customHeight="1">
      <c r="A120" s="1" t="s">
        <v>6</v>
      </c>
      <c r="B120" s="2">
        <v>45161.0</v>
      </c>
      <c r="C120" s="1">
        <v>19439.2</v>
      </c>
      <c r="D120" s="1">
        <v>19472.05</v>
      </c>
      <c r="E120" s="1">
        <v>19366.6</v>
      </c>
      <c r="F120" s="1">
        <v>19444.0</v>
      </c>
    </row>
    <row r="121" ht="15.75" customHeight="1">
      <c r="A121" s="1" t="s">
        <v>6</v>
      </c>
      <c r="B121" s="2">
        <v>45160.0</v>
      </c>
      <c r="C121" s="1">
        <v>19417.1</v>
      </c>
      <c r="D121" s="1">
        <v>19443.5</v>
      </c>
      <c r="E121" s="1">
        <v>19381.3</v>
      </c>
      <c r="F121" s="1">
        <v>19396.45</v>
      </c>
    </row>
    <row r="122" ht="15.75" customHeight="1">
      <c r="A122" s="1" t="s">
        <v>6</v>
      </c>
      <c r="B122" s="2">
        <v>45159.0</v>
      </c>
      <c r="C122" s="1">
        <v>19320.65</v>
      </c>
      <c r="D122" s="1">
        <v>19425.95</v>
      </c>
      <c r="E122" s="1">
        <v>19296.3</v>
      </c>
      <c r="F122" s="1">
        <v>19393.6</v>
      </c>
    </row>
    <row r="123" ht="15.75" customHeight="1">
      <c r="A123" s="1" t="s">
        <v>6</v>
      </c>
      <c r="B123" s="2">
        <v>45156.0</v>
      </c>
      <c r="C123" s="1">
        <v>19301.75</v>
      </c>
      <c r="D123" s="1">
        <v>19373.8</v>
      </c>
      <c r="E123" s="1">
        <v>19253.6</v>
      </c>
      <c r="F123" s="1">
        <v>19310.15</v>
      </c>
    </row>
    <row r="124" ht="15.75" customHeight="1">
      <c r="A124" s="1" t="s">
        <v>6</v>
      </c>
      <c r="B124" s="2">
        <v>45155.0</v>
      </c>
      <c r="C124" s="1">
        <v>19450.55</v>
      </c>
      <c r="D124" s="1">
        <v>19461.55</v>
      </c>
      <c r="E124" s="1">
        <v>19326.25</v>
      </c>
      <c r="F124" s="1">
        <v>19365.25</v>
      </c>
    </row>
    <row r="125" ht="15.75" customHeight="1">
      <c r="A125" s="1" t="s">
        <v>6</v>
      </c>
      <c r="B125" s="2">
        <v>45154.0</v>
      </c>
      <c r="C125" s="1">
        <v>19369.0</v>
      </c>
      <c r="D125" s="1">
        <v>19482.75</v>
      </c>
      <c r="E125" s="1">
        <v>19317.2</v>
      </c>
      <c r="F125" s="1">
        <v>19465.0</v>
      </c>
    </row>
    <row r="126" ht="15.75" customHeight="1">
      <c r="A126" s="1" t="s">
        <v>6</v>
      </c>
      <c r="B126" s="2">
        <v>45152.0</v>
      </c>
      <c r="C126" s="1">
        <v>19383.95</v>
      </c>
      <c r="D126" s="1">
        <v>19465.85</v>
      </c>
      <c r="E126" s="1">
        <v>19257.9</v>
      </c>
      <c r="F126" s="1">
        <v>19434.55</v>
      </c>
    </row>
    <row r="127" ht="15.75" customHeight="1">
      <c r="A127" s="1" t="s">
        <v>6</v>
      </c>
      <c r="B127" s="2">
        <v>45149.0</v>
      </c>
      <c r="C127" s="1">
        <v>19554.25</v>
      </c>
      <c r="D127" s="1">
        <v>19557.75</v>
      </c>
      <c r="E127" s="1">
        <v>19412.75</v>
      </c>
      <c r="F127" s="1">
        <v>19428.3</v>
      </c>
    </row>
    <row r="128" ht="15.75" customHeight="1">
      <c r="A128" s="1" t="s">
        <v>6</v>
      </c>
      <c r="B128" s="2">
        <v>45148.0</v>
      </c>
      <c r="C128" s="1">
        <v>19605.55</v>
      </c>
      <c r="D128" s="1">
        <v>19623.6</v>
      </c>
      <c r="E128" s="1">
        <v>19495.4</v>
      </c>
      <c r="F128" s="1">
        <v>19543.1</v>
      </c>
    </row>
    <row r="129" ht="15.75" customHeight="1">
      <c r="A129" s="1" t="s">
        <v>6</v>
      </c>
      <c r="B129" s="2">
        <v>45147.0</v>
      </c>
      <c r="C129" s="1">
        <v>19578.8</v>
      </c>
      <c r="D129" s="1">
        <v>19645.5</v>
      </c>
      <c r="E129" s="1">
        <v>19467.5</v>
      </c>
      <c r="F129" s="1">
        <v>19632.55</v>
      </c>
    </row>
    <row r="130" ht="15.75" customHeight="1">
      <c r="A130" s="1" t="s">
        <v>6</v>
      </c>
      <c r="B130" s="2">
        <v>45146.0</v>
      </c>
      <c r="C130" s="1">
        <v>19627.2</v>
      </c>
      <c r="D130" s="1">
        <v>19634.4</v>
      </c>
      <c r="E130" s="1">
        <v>19533.1</v>
      </c>
      <c r="F130" s="1">
        <v>19570.85</v>
      </c>
    </row>
    <row r="131" ht="15.75" customHeight="1">
      <c r="A131" s="1" t="s">
        <v>6</v>
      </c>
      <c r="B131" s="2">
        <v>45145.0</v>
      </c>
      <c r="C131" s="1">
        <v>19576.85</v>
      </c>
      <c r="D131" s="1">
        <v>19620.45</v>
      </c>
      <c r="E131" s="1">
        <v>19524.8</v>
      </c>
      <c r="F131" s="1">
        <v>19597.3</v>
      </c>
    </row>
    <row r="132" ht="15.75" customHeight="1">
      <c r="A132" s="1" t="s">
        <v>6</v>
      </c>
      <c r="B132" s="2">
        <v>45142.0</v>
      </c>
      <c r="C132" s="1">
        <v>19462.8</v>
      </c>
      <c r="D132" s="1">
        <v>19538.85</v>
      </c>
      <c r="E132" s="1">
        <v>19436.45</v>
      </c>
      <c r="F132" s="1">
        <v>19517.0</v>
      </c>
    </row>
    <row r="133" ht="15.75" customHeight="1">
      <c r="A133" s="1" t="s">
        <v>6</v>
      </c>
      <c r="B133" s="2">
        <v>45141.0</v>
      </c>
      <c r="C133" s="1">
        <v>19463.75</v>
      </c>
      <c r="D133" s="1">
        <v>19537.65</v>
      </c>
      <c r="E133" s="1">
        <v>19296.45</v>
      </c>
      <c r="F133" s="1">
        <v>19381.65</v>
      </c>
    </row>
    <row r="134" ht="15.75" customHeight="1">
      <c r="A134" s="1" t="s">
        <v>6</v>
      </c>
      <c r="B134" s="2">
        <v>45140.0</v>
      </c>
      <c r="C134" s="1">
        <v>19655.4</v>
      </c>
      <c r="D134" s="1">
        <v>19678.25</v>
      </c>
      <c r="E134" s="1">
        <v>19423.55</v>
      </c>
      <c r="F134" s="1">
        <v>19526.55</v>
      </c>
    </row>
    <row r="135" ht="15.75" customHeight="1">
      <c r="A135" s="1" t="s">
        <v>6</v>
      </c>
      <c r="B135" s="2">
        <v>45139.0</v>
      </c>
      <c r="C135" s="1">
        <v>19784.0</v>
      </c>
      <c r="D135" s="1">
        <v>19795.6</v>
      </c>
      <c r="E135" s="1">
        <v>19704.6</v>
      </c>
      <c r="F135" s="1">
        <v>19733.55</v>
      </c>
    </row>
    <row r="136" ht="15.75" customHeight="1">
      <c r="A136" s="1" t="s">
        <v>6</v>
      </c>
      <c r="B136" s="2">
        <v>45138.0</v>
      </c>
      <c r="C136" s="1">
        <v>19666.35</v>
      </c>
      <c r="D136" s="1">
        <v>19772.75</v>
      </c>
      <c r="E136" s="1">
        <v>19597.6</v>
      </c>
      <c r="F136" s="1">
        <v>19753.8</v>
      </c>
    </row>
    <row r="137" ht="15.75" customHeight="1">
      <c r="A137" s="1" t="s">
        <v>6</v>
      </c>
      <c r="B137" s="2">
        <v>45135.0</v>
      </c>
      <c r="C137" s="1">
        <v>19659.75</v>
      </c>
      <c r="D137" s="1">
        <v>19695.9</v>
      </c>
      <c r="E137" s="1">
        <v>19563.1</v>
      </c>
      <c r="F137" s="1">
        <v>19646.05</v>
      </c>
    </row>
    <row r="138" ht="15.75" customHeight="1">
      <c r="A138" s="1" t="s">
        <v>6</v>
      </c>
      <c r="B138" s="2">
        <v>45134.0</v>
      </c>
      <c r="C138" s="1">
        <v>19850.9</v>
      </c>
      <c r="D138" s="1">
        <v>19867.55</v>
      </c>
      <c r="E138" s="1">
        <v>19603.55</v>
      </c>
      <c r="F138" s="1">
        <v>19659.9</v>
      </c>
    </row>
    <row r="139" ht="15.75" customHeight="1">
      <c r="A139" s="1" t="s">
        <v>6</v>
      </c>
      <c r="B139" s="2">
        <v>45133.0</v>
      </c>
      <c r="C139" s="1">
        <v>19733.35</v>
      </c>
      <c r="D139" s="1">
        <v>19825.6</v>
      </c>
      <c r="E139" s="1">
        <v>19716.7</v>
      </c>
      <c r="F139" s="1">
        <v>19778.3</v>
      </c>
    </row>
    <row r="140" ht="15.75" customHeight="1">
      <c r="A140" s="1" t="s">
        <v>6</v>
      </c>
      <c r="B140" s="2">
        <v>45132.0</v>
      </c>
      <c r="C140" s="1">
        <v>19729.35</v>
      </c>
      <c r="D140" s="1">
        <v>19729.35</v>
      </c>
      <c r="E140" s="1">
        <v>19615.95</v>
      </c>
      <c r="F140" s="1">
        <v>19680.6</v>
      </c>
    </row>
    <row r="141" ht="15.75" customHeight="1">
      <c r="A141" s="1" t="s">
        <v>6</v>
      </c>
      <c r="B141" s="2">
        <v>45131.0</v>
      </c>
      <c r="C141" s="1">
        <v>19748.45</v>
      </c>
      <c r="D141" s="1">
        <v>19782.75</v>
      </c>
      <c r="E141" s="1">
        <v>19658.3</v>
      </c>
      <c r="F141" s="1">
        <v>19672.35</v>
      </c>
    </row>
    <row r="142" ht="15.75" customHeight="1">
      <c r="A142" s="1" t="s">
        <v>6</v>
      </c>
      <c r="B142" s="2">
        <v>45128.0</v>
      </c>
      <c r="C142" s="1">
        <v>19800.45</v>
      </c>
      <c r="D142" s="1">
        <v>19887.4</v>
      </c>
      <c r="E142" s="1">
        <v>19700.0</v>
      </c>
      <c r="F142" s="1">
        <v>19745.0</v>
      </c>
    </row>
    <row r="143" ht="15.75" customHeight="1">
      <c r="A143" s="1" t="s">
        <v>6</v>
      </c>
      <c r="B143" s="2">
        <v>45127.0</v>
      </c>
      <c r="C143" s="1">
        <v>19831.7</v>
      </c>
      <c r="D143" s="1">
        <v>19991.85</v>
      </c>
      <c r="E143" s="1">
        <v>19758.4</v>
      </c>
      <c r="F143" s="1">
        <v>19979.15</v>
      </c>
    </row>
    <row r="144" ht="15.75" customHeight="1">
      <c r="A144" s="1" t="s">
        <v>6</v>
      </c>
      <c r="B144" s="2">
        <v>45126.0</v>
      </c>
      <c r="C144" s="1">
        <v>19802.95</v>
      </c>
      <c r="D144" s="1">
        <v>19851.7</v>
      </c>
      <c r="E144" s="1">
        <v>19727.45</v>
      </c>
      <c r="F144" s="1">
        <v>19833.15</v>
      </c>
    </row>
    <row r="145" ht="15.75" customHeight="1">
      <c r="A145" s="1" t="s">
        <v>6</v>
      </c>
      <c r="B145" s="2">
        <v>45125.0</v>
      </c>
      <c r="C145" s="1">
        <v>19787.5</v>
      </c>
      <c r="D145" s="1">
        <v>19819.45</v>
      </c>
      <c r="E145" s="1">
        <v>19690.2</v>
      </c>
      <c r="F145" s="1">
        <v>19749.25</v>
      </c>
    </row>
    <row r="146" ht="15.75" customHeight="1">
      <c r="A146" s="1" t="s">
        <v>6</v>
      </c>
      <c r="B146" s="2">
        <v>45124.0</v>
      </c>
      <c r="C146" s="1">
        <v>19612.15</v>
      </c>
      <c r="D146" s="1">
        <v>19731.85</v>
      </c>
      <c r="E146" s="1">
        <v>19562.95</v>
      </c>
      <c r="F146" s="1">
        <v>19711.45</v>
      </c>
    </row>
    <row r="147" ht="15.75" customHeight="1">
      <c r="A147" s="1" t="s">
        <v>6</v>
      </c>
      <c r="B147" s="2">
        <v>45121.0</v>
      </c>
      <c r="C147" s="1">
        <v>19493.45</v>
      </c>
      <c r="D147" s="1">
        <v>19595.35</v>
      </c>
      <c r="E147" s="1">
        <v>19433.5</v>
      </c>
      <c r="F147" s="1">
        <v>19564.5</v>
      </c>
    </row>
    <row r="148" ht="15.75" customHeight="1">
      <c r="A148" s="1" t="s">
        <v>6</v>
      </c>
      <c r="B148" s="2">
        <v>45120.0</v>
      </c>
      <c r="C148" s="1">
        <v>19495.2</v>
      </c>
      <c r="D148" s="1">
        <v>19567.0</v>
      </c>
      <c r="E148" s="1">
        <v>19385.8</v>
      </c>
      <c r="F148" s="1">
        <v>19413.75</v>
      </c>
    </row>
    <row r="149" ht="15.75" customHeight="1">
      <c r="A149" s="1" t="s">
        <v>6</v>
      </c>
      <c r="B149" s="2">
        <v>45119.0</v>
      </c>
      <c r="C149" s="1">
        <v>19497.45</v>
      </c>
      <c r="D149" s="1">
        <v>19507.7</v>
      </c>
      <c r="E149" s="1">
        <v>19361.75</v>
      </c>
      <c r="F149" s="1">
        <v>19384.3</v>
      </c>
    </row>
    <row r="150" ht="15.75" customHeight="1">
      <c r="A150" s="1" t="s">
        <v>6</v>
      </c>
      <c r="B150" s="2">
        <v>45118.0</v>
      </c>
      <c r="C150" s="1">
        <v>19427.1</v>
      </c>
      <c r="D150" s="1">
        <v>19515.1</v>
      </c>
      <c r="E150" s="1">
        <v>19406.45</v>
      </c>
      <c r="F150" s="1">
        <v>19439.4</v>
      </c>
    </row>
    <row r="151" ht="15.75" customHeight="1">
      <c r="A151" s="1" t="s">
        <v>6</v>
      </c>
      <c r="B151" s="2">
        <v>45117.0</v>
      </c>
      <c r="C151" s="1">
        <v>19400.35</v>
      </c>
      <c r="D151" s="1">
        <v>19435.85</v>
      </c>
      <c r="E151" s="1">
        <v>19327.1</v>
      </c>
      <c r="F151" s="1">
        <v>19355.9</v>
      </c>
    </row>
    <row r="152" ht="15.75" customHeight="1">
      <c r="A152" s="1" t="s">
        <v>6</v>
      </c>
      <c r="B152" s="2">
        <v>45114.0</v>
      </c>
      <c r="C152" s="1">
        <v>19422.8</v>
      </c>
      <c r="D152" s="1">
        <v>19523.6</v>
      </c>
      <c r="E152" s="1">
        <v>19303.6</v>
      </c>
      <c r="F152" s="1">
        <v>19331.8</v>
      </c>
    </row>
    <row r="153" ht="15.75" customHeight="1">
      <c r="A153" s="1" t="s">
        <v>6</v>
      </c>
      <c r="B153" s="2">
        <v>45113.0</v>
      </c>
      <c r="C153" s="1">
        <v>19385.7</v>
      </c>
      <c r="D153" s="1">
        <v>19512.2</v>
      </c>
      <c r="E153" s="1">
        <v>19373.0</v>
      </c>
      <c r="F153" s="1">
        <v>19497.3</v>
      </c>
    </row>
    <row r="154" ht="15.75" customHeight="1">
      <c r="A154" s="1" t="s">
        <v>6</v>
      </c>
      <c r="B154" s="2">
        <v>45112.0</v>
      </c>
      <c r="C154" s="1">
        <v>19405.95</v>
      </c>
      <c r="D154" s="1">
        <v>19421.6</v>
      </c>
      <c r="E154" s="1">
        <v>19339.6</v>
      </c>
      <c r="F154" s="1">
        <v>19398.5</v>
      </c>
    </row>
    <row r="155" ht="15.75" customHeight="1">
      <c r="A155" s="1" t="s">
        <v>6</v>
      </c>
      <c r="B155" s="2">
        <v>45111.0</v>
      </c>
      <c r="C155" s="1">
        <v>19406.6</v>
      </c>
      <c r="D155" s="1">
        <v>19434.15</v>
      </c>
      <c r="E155" s="1">
        <v>19300.0</v>
      </c>
      <c r="F155" s="1">
        <v>19389.0</v>
      </c>
    </row>
    <row r="156" ht="15.75" customHeight="1">
      <c r="A156" s="1" t="s">
        <v>6</v>
      </c>
      <c r="B156" s="2">
        <v>45110.0</v>
      </c>
      <c r="C156" s="1">
        <v>19246.5</v>
      </c>
      <c r="D156" s="1">
        <v>19345.1</v>
      </c>
      <c r="E156" s="1">
        <v>19234.4</v>
      </c>
      <c r="F156" s="1">
        <v>19322.55</v>
      </c>
    </row>
    <row r="157" ht="15.75" customHeight="1">
      <c r="A157" s="1" t="s">
        <v>6</v>
      </c>
      <c r="B157" s="2">
        <v>45107.0</v>
      </c>
      <c r="C157" s="1">
        <v>19076.85</v>
      </c>
      <c r="D157" s="1">
        <v>19201.7</v>
      </c>
      <c r="E157" s="1">
        <v>19024.6</v>
      </c>
      <c r="F157" s="1">
        <v>19189.05</v>
      </c>
    </row>
    <row r="158" ht="15.75" customHeight="1">
      <c r="A158" s="1" t="s">
        <v>6</v>
      </c>
      <c r="B158" s="2">
        <v>45105.0</v>
      </c>
      <c r="C158" s="1">
        <v>18908.15</v>
      </c>
      <c r="D158" s="1">
        <v>19011.25</v>
      </c>
      <c r="E158" s="1">
        <v>18861.35</v>
      </c>
      <c r="F158" s="1">
        <v>18972.1</v>
      </c>
    </row>
    <row r="159" ht="15.75" customHeight="1">
      <c r="A159" s="1" t="s">
        <v>6</v>
      </c>
      <c r="B159" s="2">
        <v>45104.0</v>
      </c>
      <c r="C159" s="1">
        <v>18748.55</v>
      </c>
      <c r="D159" s="1">
        <v>18829.25</v>
      </c>
      <c r="E159" s="1">
        <v>18714.25</v>
      </c>
      <c r="F159" s="1">
        <v>18817.4</v>
      </c>
    </row>
    <row r="160" ht="15.75" customHeight="1">
      <c r="A160" s="1" t="s">
        <v>6</v>
      </c>
      <c r="B160" s="2">
        <v>45103.0</v>
      </c>
      <c r="C160" s="1">
        <v>18682.35</v>
      </c>
      <c r="D160" s="1">
        <v>18722.05</v>
      </c>
      <c r="E160" s="1">
        <v>18646.7</v>
      </c>
      <c r="F160" s="1">
        <v>18691.2</v>
      </c>
    </row>
    <row r="161" ht="15.75" customHeight="1">
      <c r="A161" s="1" t="s">
        <v>6</v>
      </c>
      <c r="B161" s="2">
        <v>45100.0</v>
      </c>
      <c r="C161" s="1">
        <v>18741.85</v>
      </c>
      <c r="D161" s="1">
        <v>18756.4</v>
      </c>
      <c r="E161" s="1">
        <v>18647.1</v>
      </c>
      <c r="F161" s="1">
        <v>18665.5</v>
      </c>
    </row>
    <row r="162" ht="15.75" customHeight="1">
      <c r="A162" s="1" t="s">
        <v>6</v>
      </c>
      <c r="B162" s="2">
        <v>45099.0</v>
      </c>
      <c r="C162" s="1">
        <v>18853.6</v>
      </c>
      <c r="D162" s="1">
        <v>18886.6</v>
      </c>
      <c r="E162" s="1">
        <v>18759.5</v>
      </c>
      <c r="F162" s="1">
        <v>18771.25</v>
      </c>
    </row>
    <row r="163" ht="15.75" customHeight="1">
      <c r="A163" s="1" t="s">
        <v>6</v>
      </c>
      <c r="B163" s="2">
        <v>45098.0</v>
      </c>
      <c r="C163" s="1">
        <v>18849.4</v>
      </c>
      <c r="D163" s="1">
        <v>18875.9</v>
      </c>
      <c r="E163" s="1">
        <v>18794.85</v>
      </c>
      <c r="F163" s="1">
        <v>18856.85</v>
      </c>
    </row>
    <row r="164" ht="15.75" customHeight="1">
      <c r="A164" s="1" t="s">
        <v>6</v>
      </c>
      <c r="B164" s="2">
        <v>45097.0</v>
      </c>
      <c r="C164" s="1">
        <v>18752.35</v>
      </c>
      <c r="D164" s="1">
        <v>18839.7</v>
      </c>
      <c r="E164" s="1">
        <v>18660.65</v>
      </c>
      <c r="F164" s="1">
        <v>18816.7</v>
      </c>
    </row>
    <row r="165" ht="15.75" customHeight="1">
      <c r="A165" s="1" t="s">
        <v>6</v>
      </c>
      <c r="B165" s="2">
        <v>45096.0</v>
      </c>
      <c r="C165" s="1">
        <v>18873.3</v>
      </c>
      <c r="D165" s="1">
        <v>18881.45</v>
      </c>
      <c r="E165" s="1">
        <v>18719.15</v>
      </c>
      <c r="F165" s="1">
        <v>18755.45</v>
      </c>
    </row>
    <row r="166" ht="15.75" customHeight="1">
      <c r="A166" s="1" t="s">
        <v>6</v>
      </c>
      <c r="B166" s="2">
        <v>45093.0</v>
      </c>
      <c r="C166" s="1">
        <v>18723.3</v>
      </c>
      <c r="D166" s="1">
        <v>18864.7</v>
      </c>
      <c r="E166" s="1">
        <v>18710.5</v>
      </c>
      <c r="F166" s="1">
        <v>18826.0</v>
      </c>
    </row>
    <row r="167" ht="15.75" customHeight="1">
      <c r="A167" s="1" t="s">
        <v>6</v>
      </c>
      <c r="B167" s="2">
        <v>45092.0</v>
      </c>
      <c r="C167" s="1">
        <v>18774.45</v>
      </c>
      <c r="D167" s="1">
        <v>18794.1</v>
      </c>
      <c r="E167" s="1">
        <v>18669.05</v>
      </c>
      <c r="F167" s="1">
        <v>18688.1</v>
      </c>
    </row>
    <row r="168" ht="15.75" customHeight="1">
      <c r="A168" s="1" t="s">
        <v>6</v>
      </c>
      <c r="B168" s="2">
        <v>45091.0</v>
      </c>
      <c r="C168" s="1">
        <v>18744.6</v>
      </c>
      <c r="D168" s="1">
        <v>18769.7</v>
      </c>
      <c r="E168" s="1">
        <v>18690.0</v>
      </c>
      <c r="F168" s="1">
        <v>18755.9</v>
      </c>
    </row>
    <row r="169" ht="15.75" customHeight="1">
      <c r="A169" s="1" t="s">
        <v>6</v>
      </c>
      <c r="B169" s="2">
        <v>45090.0</v>
      </c>
      <c r="C169" s="1">
        <v>18631.8</v>
      </c>
      <c r="D169" s="1">
        <v>18728.9</v>
      </c>
      <c r="E169" s="1">
        <v>18631.8</v>
      </c>
      <c r="F169" s="1">
        <v>18716.15</v>
      </c>
    </row>
    <row r="170" ht="15.75" customHeight="1">
      <c r="A170" s="1" t="s">
        <v>6</v>
      </c>
      <c r="B170" s="2">
        <v>45089.0</v>
      </c>
      <c r="C170" s="1">
        <v>18595.05</v>
      </c>
      <c r="D170" s="1">
        <v>18633.6</v>
      </c>
      <c r="E170" s="1">
        <v>18559.75</v>
      </c>
      <c r="F170" s="1">
        <v>18601.5</v>
      </c>
    </row>
    <row r="171" ht="15.75" customHeight="1">
      <c r="A171" s="1" t="s">
        <v>6</v>
      </c>
      <c r="B171" s="2">
        <v>45086.0</v>
      </c>
      <c r="C171" s="1">
        <v>18655.9</v>
      </c>
      <c r="D171" s="1">
        <v>18676.65</v>
      </c>
      <c r="E171" s="1">
        <v>18555.4</v>
      </c>
      <c r="F171" s="1">
        <v>18563.4</v>
      </c>
    </row>
    <row r="172" ht="15.75" customHeight="1">
      <c r="A172" s="1" t="s">
        <v>6</v>
      </c>
      <c r="B172" s="2">
        <v>45085.0</v>
      </c>
      <c r="C172" s="1">
        <v>18725.35</v>
      </c>
      <c r="D172" s="1">
        <v>18777.9</v>
      </c>
      <c r="E172" s="1">
        <v>18615.6</v>
      </c>
      <c r="F172" s="1">
        <v>18634.55</v>
      </c>
    </row>
    <row r="173" ht="15.75" customHeight="1">
      <c r="A173" s="1" t="s">
        <v>6</v>
      </c>
      <c r="B173" s="2">
        <v>45084.0</v>
      </c>
      <c r="C173" s="1">
        <v>18665.6</v>
      </c>
      <c r="D173" s="1">
        <v>18738.95</v>
      </c>
      <c r="E173" s="1">
        <v>18636.0</v>
      </c>
      <c r="F173" s="1">
        <v>18726.4</v>
      </c>
    </row>
    <row r="174" ht="15.75" customHeight="1">
      <c r="A174" s="1" t="s">
        <v>6</v>
      </c>
      <c r="B174" s="2">
        <v>45083.0</v>
      </c>
      <c r="C174" s="1">
        <v>18600.8</v>
      </c>
      <c r="D174" s="1">
        <v>18622.75</v>
      </c>
      <c r="E174" s="1">
        <v>18531.6</v>
      </c>
      <c r="F174" s="1">
        <v>18599.0</v>
      </c>
    </row>
    <row r="175" ht="15.75" customHeight="1">
      <c r="A175" s="1" t="s">
        <v>6</v>
      </c>
      <c r="B175" s="2">
        <v>45082.0</v>
      </c>
      <c r="C175" s="1">
        <v>18612.0</v>
      </c>
      <c r="D175" s="1">
        <v>18640.15</v>
      </c>
      <c r="E175" s="1">
        <v>18582.8</v>
      </c>
      <c r="F175" s="1">
        <v>18593.85</v>
      </c>
    </row>
    <row r="176" ht="15.75" customHeight="1">
      <c r="A176" s="1" t="s">
        <v>6</v>
      </c>
      <c r="B176" s="2">
        <v>45079.0</v>
      </c>
      <c r="C176" s="1">
        <v>18550.85</v>
      </c>
      <c r="D176" s="1">
        <v>18573.7</v>
      </c>
      <c r="E176" s="1">
        <v>18478.4</v>
      </c>
      <c r="F176" s="1">
        <v>18534.1</v>
      </c>
    </row>
    <row r="177" ht="15.75" customHeight="1">
      <c r="A177" s="1" t="s">
        <v>6</v>
      </c>
      <c r="B177" s="2">
        <v>45078.0</v>
      </c>
      <c r="C177" s="1">
        <v>18579.4</v>
      </c>
      <c r="D177" s="1">
        <v>18580.3</v>
      </c>
      <c r="E177" s="1">
        <v>18464.55</v>
      </c>
      <c r="F177" s="1">
        <v>18487.75</v>
      </c>
    </row>
    <row r="178" ht="15.75" customHeight="1">
      <c r="A178" s="1" t="s">
        <v>6</v>
      </c>
      <c r="B178" s="2">
        <v>45077.0</v>
      </c>
      <c r="C178" s="1">
        <v>18594.2</v>
      </c>
      <c r="D178" s="1">
        <v>18603.9</v>
      </c>
      <c r="E178" s="1">
        <v>18483.85</v>
      </c>
      <c r="F178" s="1">
        <v>18534.4</v>
      </c>
    </row>
    <row r="179" ht="15.75" customHeight="1">
      <c r="A179" s="1" t="s">
        <v>6</v>
      </c>
      <c r="B179" s="2">
        <v>45076.0</v>
      </c>
      <c r="C179" s="1">
        <v>18606.65</v>
      </c>
      <c r="D179" s="1">
        <v>18662.45</v>
      </c>
      <c r="E179" s="1">
        <v>18575.5</v>
      </c>
      <c r="F179" s="1">
        <v>18633.85</v>
      </c>
    </row>
    <row r="180" ht="15.75" customHeight="1">
      <c r="A180" s="1" t="s">
        <v>6</v>
      </c>
      <c r="B180" s="2">
        <v>45075.0</v>
      </c>
      <c r="C180" s="1">
        <v>18619.15</v>
      </c>
      <c r="D180" s="1">
        <v>18641.2</v>
      </c>
      <c r="E180" s="1">
        <v>18581.25</v>
      </c>
      <c r="F180" s="1">
        <v>18598.65</v>
      </c>
    </row>
    <row r="181" ht="15.75" customHeight="1">
      <c r="A181" s="1" t="s">
        <v>6</v>
      </c>
      <c r="B181" s="2">
        <v>45072.0</v>
      </c>
      <c r="C181" s="1">
        <v>18368.35</v>
      </c>
      <c r="D181" s="1">
        <v>18508.55</v>
      </c>
      <c r="E181" s="1">
        <v>18333.15</v>
      </c>
      <c r="F181" s="1">
        <v>18499.35</v>
      </c>
    </row>
    <row r="182" ht="15.75" customHeight="1">
      <c r="A182" s="1" t="s">
        <v>6</v>
      </c>
      <c r="B182" s="2">
        <v>45071.0</v>
      </c>
      <c r="C182" s="1">
        <v>18268.9</v>
      </c>
      <c r="D182" s="1">
        <v>18338.1</v>
      </c>
      <c r="E182" s="1">
        <v>18202.4</v>
      </c>
      <c r="F182" s="1">
        <v>18321.15</v>
      </c>
    </row>
    <row r="183" ht="15.75" customHeight="1">
      <c r="A183" s="1" t="s">
        <v>6</v>
      </c>
      <c r="B183" s="2">
        <v>45070.0</v>
      </c>
      <c r="C183" s="1">
        <v>18294.8</v>
      </c>
      <c r="D183" s="1">
        <v>18392.6</v>
      </c>
      <c r="E183" s="1">
        <v>18262.95</v>
      </c>
      <c r="F183" s="1">
        <v>18285.4</v>
      </c>
    </row>
    <row r="184" ht="15.75" customHeight="1">
      <c r="A184" s="1" t="s">
        <v>6</v>
      </c>
      <c r="B184" s="2">
        <v>45069.0</v>
      </c>
      <c r="C184" s="1">
        <v>18362.9</v>
      </c>
      <c r="D184" s="1">
        <v>18419.75</v>
      </c>
      <c r="E184" s="1">
        <v>18324.2</v>
      </c>
      <c r="F184" s="1">
        <v>18348.0</v>
      </c>
    </row>
    <row r="185" ht="15.75" customHeight="1">
      <c r="A185" s="1" t="s">
        <v>6</v>
      </c>
      <c r="B185" s="2">
        <v>45068.0</v>
      </c>
      <c r="C185" s="1">
        <v>18201.1</v>
      </c>
      <c r="D185" s="1">
        <v>18335.25</v>
      </c>
      <c r="E185" s="1">
        <v>18178.85</v>
      </c>
      <c r="F185" s="1">
        <v>18314.4</v>
      </c>
    </row>
    <row r="186" ht="15.75" customHeight="1">
      <c r="A186" s="1" t="s">
        <v>6</v>
      </c>
      <c r="B186" s="2">
        <v>45065.0</v>
      </c>
      <c r="C186" s="1">
        <v>18186.15</v>
      </c>
      <c r="D186" s="1">
        <v>18218.1</v>
      </c>
      <c r="E186" s="1">
        <v>18060.4</v>
      </c>
      <c r="F186" s="1">
        <v>18203.4</v>
      </c>
    </row>
    <row r="187" ht="15.75" customHeight="1">
      <c r="A187" s="1" t="s">
        <v>6</v>
      </c>
      <c r="B187" s="2">
        <v>45064.0</v>
      </c>
      <c r="C187" s="1">
        <v>18287.5</v>
      </c>
      <c r="D187" s="1">
        <v>18297.2</v>
      </c>
      <c r="E187" s="1">
        <v>18104.85</v>
      </c>
      <c r="F187" s="1">
        <v>18129.95</v>
      </c>
    </row>
    <row r="188" ht="15.75" customHeight="1">
      <c r="A188" s="1" t="s">
        <v>6</v>
      </c>
      <c r="B188" s="2">
        <v>45063.0</v>
      </c>
      <c r="C188" s="1">
        <v>18300.45</v>
      </c>
      <c r="D188" s="1">
        <v>18309.0</v>
      </c>
      <c r="E188" s="1">
        <v>18115.35</v>
      </c>
      <c r="F188" s="1">
        <v>18181.75</v>
      </c>
    </row>
    <row r="189" ht="15.75" customHeight="1">
      <c r="A189" s="1" t="s">
        <v>6</v>
      </c>
      <c r="B189" s="2">
        <v>45062.0</v>
      </c>
      <c r="C189" s="1">
        <v>18432.35</v>
      </c>
      <c r="D189" s="1">
        <v>18432.35</v>
      </c>
      <c r="E189" s="1">
        <v>18264.35</v>
      </c>
      <c r="F189" s="1">
        <v>18286.5</v>
      </c>
    </row>
    <row r="190" ht="15.75" customHeight="1">
      <c r="A190" s="1" t="s">
        <v>6</v>
      </c>
      <c r="B190" s="2">
        <v>45061.0</v>
      </c>
      <c r="C190" s="1">
        <v>18339.3</v>
      </c>
      <c r="D190" s="1">
        <v>18458.9</v>
      </c>
      <c r="E190" s="1">
        <v>18287.9</v>
      </c>
      <c r="F190" s="1">
        <v>18398.85</v>
      </c>
    </row>
    <row r="191" ht="15.75" customHeight="1">
      <c r="A191" s="1" t="s">
        <v>6</v>
      </c>
      <c r="B191" s="2">
        <v>45058.0</v>
      </c>
      <c r="C191" s="1">
        <v>18273.75</v>
      </c>
      <c r="D191" s="1">
        <v>18342.75</v>
      </c>
      <c r="E191" s="1">
        <v>18194.55</v>
      </c>
      <c r="F191" s="1">
        <v>18314.8</v>
      </c>
    </row>
    <row r="192" ht="15.75" customHeight="1">
      <c r="A192" s="1" t="s">
        <v>6</v>
      </c>
      <c r="B192" s="2">
        <v>45057.0</v>
      </c>
      <c r="C192" s="1">
        <v>18357.8</v>
      </c>
      <c r="D192" s="1">
        <v>18389.7</v>
      </c>
      <c r="E192" s="1">
        <v>18270.4</v>
      </c>
      <c r="F192" s="1">
        <v>18297.0</v>
      </c>
    </row>
    <row r="193" ht="15.75" customHeight="1">
      <c r="A193" s="1" t="s">
        <v>6</v>
      </c>
      <c r="B193" s="2">
        <v>45056.0</v>
      </c>
      <c r="C193" s="1">
        <v>18313.6</v>
      </c>
      <c r="D193" s="1">
        <v>18326.75</v>
      </c>
      <c r="E193" s="1">
        <v>18211.95</v>
      </c>
      <c r="F193" s="1">
        <v>18315.1</v>
      </c>
    </row>
    <row r="194" ht="15.75" customHeight="1">
      <c r="A194" s="1" t="s">
        <v>6</v>
      </c>
      <c r="B194" s="2">
        <v>45055.0</v>
      </c>
      <c r="C194" s="1">
        <v>18303.4</v>
      </c>
      <c r="D194" s="1">
        <v>18344.2</v>
      </c>
      <c r="E194" s="1">
        <v>18229.65</v>
      </c>
      <c r="F194" s="1">
        <v>18265.95</v>
      </c>
    </row>
    <row r="195" ht="15.75" customHeight="1">
      <c r="A195" s="1" t="s">
        <v>6</v>
      </c>
      <c r="B195" s="2">
        <v>45054.0</v>
      </c>
      <c r="C195" s="1">
        <v>18120.6</v>
      </c>
      <c r="D195" s="1">
        <v>18286.95</v>
      </c>
      <c r="E195" s="1">
        <v>18100.3</v>
      </c>
      <c r="F195" s="1">
        <v>18264.4</v>
      </c>
    </row>
    <row r="196" ht="15.75" customHeight="1">
      <c r="A196" s="1" t="s">
        <v>6</v>
      </c>
      <c r="B196" s="2">
        <v>45051.0</v>
      </c>
      <c r="C196" s="1">
        <v>18117.3</v>
      </c>
      <c r="D196" s="1">
        <v>18216.95</v>
      </c>
      <c r="E196" s="1">
        <v>18055.45</v>
      </c>
      <c r="F196" s="1">
        <v>18069.0</v>
      </c>
    </row>
    <row r="197" ht="15.75" customHeight="1">
      <c r="A197" s="1" t="s">
        <v>6</v>
      </c>
      <c r="B197" s="2">
        <v>45050.0</v>
      </c>
      <c r="C197" s="1">
        <v>18081.0</v>
      </c>
      <c r="D197" s="1">
        <v>18267.45</v>
      </c>
      <c r="E197" s="1">
        <v>18066.7</v>
      </c>
      <c r="F197" s="1">
        <v>18255.8</v>
      </c>
    </row>
    <row r="198" ht="15.75" customHeight="1">
      <c r="A198" s="1" t="s">
        <v>6</v>
      </c>
      <c r="B198" s="2">
        <v>45049.0</v>
      </c>
      <c r="C198" s="1">
        <v>18113.8</v>
      </c>
      <c r="D198" s="1">
        <v>18116.35</v>
      </c>
      <c r="E198" s="1">
        <v>18042.4</v>
      </c>
      <c r="F198" s="1">
        <v>18089.85</v>
      </c>
    </row>
    <row r="199" ht="15.75" customHeight="1">
      <c r="A199" s="1" t="s">
        <v>6</v>
      </c>
      <c r="B199" s="2">
        <v>45048.0</v>
      </c>
      <c r="C199" s="1">
        <v>18124.8</v>
      </c>
      <c r="D199" s="1">
        <v>18180.25</v>
      </c>
      <c r="E199" s="1">
        <v>18101.75</v>
      </c>
      <c r="F199" s="1">
        <v>18147.65</v>
      </c>
    </row>
    <row r="200" ht="15.75" customHeight="1">
      <c r="A200" s="1" t="s">
        <v>6</v>
      </c>
      <c r="B200" s="2">
        <v>45044.0</v>
      </c>
      <c r="C200" s="1">
        <v>17950.4</v>
      </c>
      <c r="D200" s="1">
        <v>18089.15</v>
      </c>
      <c r="E200" s="1">
        <v>17885.3</v>
      </c>
      <c r="F200" s="1">
        <v>18065.0</v>
      </c>
    </row>
    <row r="201" ht="15.75" customHeight="1">
      <c r="A201" s="1" t="s">
        <v>6</v>
      </c>
      <c r="B201" s="2">
        <v>45043.0</v>
      </c>
      <c r="C201" s="1">
        <v>17813.1</v>
      </c>
      <c r="D201" s="1">
        <v>17931.6</v>
      </c>
      <c r="E201" s="1">
        <v>17797.9</v>
      </c>
      <c r="F201" s="1">
        <v>17915.05</v>
      </c>
    </row>
    <row r="202" ht="15.75" customHeight="1">
      <c r="A202" s="1" t="s">
        <v>6</v>
      </c>
      <c r="B202" s="2">
        <v>45042.0</v>
      </c>
      <c r="C202" s="1">
        <v>17767.3</v>
      </c>
      <c r="D202" s="1">
        <v>17827.75</v>
      </c>
      <c r="E202" s="1">
        <v>17711.2</v>
      </c>
      <c r="F202" s="1">
        <v>17813.6</v>
      </c>
    </row>
    <row r="203" ht="15.75" customHeight="1">
      <c r="A203" s="1" t="s">
        <v>6</v>
      </c>
      <c r="B203" s="2">
        <v>45041.0</v>
      </c>
      <c r="C203" s="1">
        <v>17761.55</v>
      </c>
      <c r="D203" s="1">
        <v>17807.45</v>
      </c>
      <c r="E203" s="1">
        <v>17716.85</v>
      </c>
      <c r="F203" s="1">
        <v>17769.25</v>
      </c>
    </row>
    <row r="204" ht="15.75" customHeight="1">
      <c r="A204" s="1" t="s">
        <v>6</v>
      </c>
      <c r="B204" s="2">
        <v>45040.0</v>
      </c>
      <c r="C204" s="1">
        <v>17707.55</v>
      </c>
      <c r="D204" s="1">
        <v>17754.5</v>
      </c>
      <c r="E204" s="1">
        <v>17612.5</v>
      </c>
      <c r="F204" s="1">
        <v>17743.4</v>
      </c>
    </row>
    <row r="205" ht="15.75" customHeight="1">
      <c r="A205" s="1" t="s">
        <v>6</v>
      </c>
      <c r="B205" s="2">
        <v>45037.0</v>
      </c>
      <c r="C205" s="1">
        <v>17639.75</v>
      </c>
      <c r="D205" s="1">
        <v>17663.2</v>
      </c>
      <c r="E205" s="1">
        <v>17553.95</v>
      </c>
      <c r="F205" s="1">
        <v>17624.05</v>
      </c>
    </row>
    <row r="206" ht="15.75" customHeight="1">
      <c r="A206" s="1" t="s">
        <v>6</v>
      </c>
      <c r="B206" s="2">
        <v>45036.0</v>
      </c>
      <c r="C206" s="1">
        <v>17638.6</v>
      </c>
      <c r="D206" s="1">
        <v>17684.45</v>
      </c>
      <c r="E206" s="1">
        <v>17584.35</v>
      </c>
      <c r="F206" s="1">
        <v>17624.45</v>
      </c>
    </row>
    <row r="207" ht="15.75" customHeight="1">
      <c r="A207" s="1" t="s">
        <v>6</v>
      </c>
      <c r="B207" s="2">
        <v>45035.0</v>
      </c>
      <c r="C207" s="1">
        <v>17653.35</v>
      </c>
      <c r="D207" s="1">
        <v>17666.15</v>
      </c>
      <c r="E207" s="1">
        <v>17579.85</v>
      </c>
      <c r="F207" s="1">
        <v>17618.75</v>
      </c>
    </row>
    <row r="208" ht="15.75" customHeight="1">
      <c r="A208" s="1" t="s">
        <v>6</v>
      </c>
      <c r="B208" s="2">
        <v>45034.0</v>
      </c>
      <c r="C208" s="1">
        <v>17766.6</v>
      </c>
      <c r="D208" s="1">
        <v>17766.6</v>
      </c>
      <c r="E208" s="1">
        <v>17610.2</v>
      </c>
      <c r="F208" s="1">
        <v>17660.15</v>
      </c>
    </row>
    <row r="209" ht="15.75" customHeight="1">
      <c r="A209" s="1" t="s">
        <v>6</v>
      </c>
      <c r="B209" s="2">
        <v>45033.0</v>
      </c>
      <c r="C209" s="1">
        <v>17863.0</v>
      </c>
      <c r="D209" s="1">
        <v>17863.0</v>
      </c>
      <c r="E209" s="1">
        <v>17574.05</v>
      </c>
      <c r="F209" s="1">
        <v>17706.85</v>
      </c>
    </row>
    <row r="210" ht="15.75" customHeight="1">
      <c r="A210" s="1" t="s">
        <v>6</v>
      </c>
      <c r="B210" s="2">
        <v>45029.0</v>
      </c>
      <c r="C210" s="1">
        <v>17807.3</v>
      </c>
      <c r="D210" s="1">
        <v>17842.15</v>
      </c>
      <c r="E210" s="1">
        <v>17729.65</v>
      </c>
      <c r="F210" s="1">
        <v>17828.0</v>
      </c>
    </row>
    <row r="211" ht="15.75" customHeight="1">
      <c r="A211" s="1" t="s">
        <v>6</v>
      </c>
      <c r="B211" s="2">
        <v>45028.0</v>
      </c>
      <c r="C211" s="1">
        <v>17759.55</v>
      </c>
      <c r="D211" s="1">
        <v>17825.75</v>
      </c>
      <c r="E211" s="1">
        <v>17717.25</v>
      </c>
      <c r="F211" s="1">
        <v>17812.4</v>
      </c>
    </row>
    <row r="212" ht="15.75" customHeight="1">
      <c r="A212" s="1" t="s">
        <v>6</v>
      </c>
      <c r="B212" s="2">
        <v>45027.0</v>
      </c>
      <c r="C212" s="1">
        <v>17704.8</v>
      </c>
      <c r="D212" s="1">
        <v>17748.75</v>
      </c>
      <c r="E212" s="1">
        <v>17655.15</v>
      </c>
      <c r="F212" s="1">
        <v>17722.3</v>
      </c>
    </row>
    <row r="213" ht="15.75" customHeight="1">
      <c r="A213" s="1" t="s">
        <v>6</v>
      </c>
      <c r="B213" s="2">
        <v>45026.0</v>
      </c>
      <c r="C213" s="1">
        <v>17634.9</v>
      </c>
      <c r="D213" s="1">
        <v>17694.1</v>
      </c>
      <c r="E213" s="1">
        <v>17597.95</v>
      </c>
      <c r="F213" s="1">
        <v>17624.05</v>
      </c>
    </row>
    <row r="214" ht="15.75" customHeight="1">
      <c r="A214" s="1" t="s">
        <v>6</v>
      </c>
      <c r="B214" s="2">
        <v>45022.0</v>
      </c>
      <c r="C214" s="1">
        <v>17533.85</v>
      </c>
      <c r="D214" s="1">
        <v>17638.7</v>
      </c>
      <c r="E214" s="1">
        <v>17502.85</v>
      </c>
      <c r="F214" s="1">
        <v>17599.15</v>
      </c>
    </row>
    <row r="215" ht="15.75" customHeight="1">
      <c r="A215" s="1" t="s">
        <v>6</v>
      </c>
      <c r="B215" s="2">
        <v>45021.0</v>
      </c>
      <c r="C215" s="1">
        <v>17422.3</v>
      </c>
      <c r="D215" s="1">
        <v>17570.55</v>
      </c>
      <c r="E215" s="1">
        <v>17402.7</v>
      </c>
      <c r="F215" s="1">
        <v>17557.05</v>
      </c>
    </row>
    <row r="216" ht="15.75" customHeight="1">
      <c r="A216" s="1" t="s">
        <v>6</v>
      </c>
      <c r="B216" s="2">
        <v>45019.0</v>
      </c>
      <c r="C216" s="1">
        <v>17427.95</v>
      </c>
      <c r="D216" s="1">
        <v>17428.05</v>
      </c>
      <c r="E216" s="1">
        <v>17312.75</v>
      </c>
      <c r="F216" s="1">
        <v>17398.05</v>
      </c>
    </row>
    <row r="217" ht="15.75" customHeight="1">
      <c r="A217" s="1" t="s">
        <v>6</v>
      </c>
      <c r="B217" s="2">
        <v>45016.0</v>
      </c>
      <c r="C217" s="1">
        <v>17210.35</v>
      </c>
      <c r="D217" s="1">
        <v>17381.6</v>
      </c>
      <c r="E217" s="1">
        <v>17204.65</v>
      </c>
      <c r="F217" s="1">
        <v>17359.75</v>
      </c>
    </row>
    <row r="218" ht="15.75" customHeight="1">
      <c r="A218" s="1" t="s">
        <v>6</v>
      </c>
      <c r="B218" s="2">
        <v>45014.0</v>
      </c>
      <c r="C218" s="1">
        <v>16977.3</v>
      </c>
      <c r="D218" s="1">
        <v>17126.15</v>
      </c>
      <c r="E218" s="1">
        <v>16940.6</v>
      </c>
      <c r="F218" s="1">
        <v>17080.7</v>
      </c>
    </row>
    <row r="219" ht="15.75" customHeight="1">
      <c r="A219" s="1" t="s">
        <v>6</v>
      </c>
      <c r="B219" s="2">
        <v>45013.0</v>
      </c>
      <c r="C219" s="1">
        <v>17031.75</v>
      </c>
      <c r="D219" s="1">
        <v>17061.75</v>
      </c>
      <c r="E219" s="1">
        <v>16913.75</v>
      </c>
      <c r="F219" s="1">
        <v>16951.7</v>
      </c>
    </row>
    <row r="220" ht="15.75" customHeight="1">
      <c r="A220" s="1" t="s">
        <v>6</v>
      </c>
      <c r="B220" s="2">
        <v>45012.0</v>
      </c>
      <c r="C220" s="1">
        <v>16984.3</v>
      </c>
      <c r="D220" s="1">
        <v>17091.0</v>
      </c>
      <c r="E220" s="1">
        <v>16918.55</v>
      </c>
      <c r="F220" s="1">
        <v>16985.7</v>
      </c>
    </row>
    <row r="221" ht="15.75" customHeight="1">
      <c r="A221" s="1" t="s">
        <v>6</v>
      </c>
      <c r="B221" s="2">
        <v>45009.0</v>
      </c>
      <c r="C221" s="1">
        <v>17076.2</v>
      </c>
      <c r="D221" s="1">
        <v>17109.45</v>
      </c>
      <c r="E221" s="1">
        <v>16917.35</v>
      </c>
      <c r="F221" s="1">
        <v>16945.05</v>
      </c>
    </row>
    <row r="222" ht="15.75" customHeight="1">
      <c r="A222" s="1" t="s">
        <v>6</v>
      </c>
      <c r="B222" s="2">
        <v>45008.0</v>
      </c>
      <c r="C222" s="1">
        <v>17097.4</v>
      </c>
      <c r="D222" s="1">
        <v>17205.4</v>
      </c>
      <c r="E222" s="1">
        <v>17045.3</v>
      </c>
      <c r="F222" s="1">
        <v>17076.9</v>
      </c>
    </row>
    <row r="223" ht="15.75" customHeight="1">
      <c r="A223" s="1" t="s">
        <v>6</v>
      </c>
      <c r="B223" s="2">
        <v>45007.0</v>
      </c>
      <c r="C223" s="1">
        <v>17177.45</v>
      </c>
      <c r="D223" s="1">
        <v>17207.25</v>
      </c>
      <c r="E223" s="1">
        <v>17107.85</v>
      </c>
      <c r="F223" s="1">
        <v>17151.9</v>
      </c>
    </row>
    <row r="224" ht="15.75" customHeight="1">
      <c r="A224" s="1" t="s">
        <v>6</v>
      </c>
      <c r="B224" s="2">
        <v>45006.0</v>
      </c>
      <c r="C224" s="1">
        <v>17060.4</v>
      </c>
      <c r="D224" s="1">
        <v>17127.7</v>
      </c>
      <c r="E224" s="1">
        <v>17016.0</v>
      </c>
      <c r="F224" s="1">
        <v>17107.5</v>
      </c>
    </row>
    <row r="225" ht="15.75" customHeight="1">
      <c r="A225" s="1" t="s">
        <v>6</v>
      </c>
      <c r="B225" s="2">
        <v>45005.0</v>
      </c>
      <c r="C225" s="1">
        <v>17066.6</v>
      </c>
      <c r="D225" s="1">
        <v>17066.6</v>
      </c>
      <c r="E225" s="1">
        <v>16828.35</v>
      </c>
      <c r="F225" s="1">
        <v>16988.4</v>
      </c>
    </row>
    <row r="226" ht="15.75" customHeight="1">
      <c r="A226" s="1" t="s">
        <v>6</v>
      </c>
      <c r="B226" s="2">
        <v>45002.0</v>
      </c>
      <c r="C226" s="1">
        <v>17111.8</v>
      </c>
      <c r="D226" s="1">
        <v>17145.8</v>
      </c>
      <c r="E226" s="1">
        <v>16958.15</v>
      </c>
      <c r="F226" s="1">
        <v>17100.05</v>
      </c>
    </row>
    <row r="227" ht="15.75" customHeight="1">
      <c r="A227" s="1" t="s">
        <v>6</v>
      </c>
      <c r="B227" s="2">
        <v>45001.0</v>
      </c>
      <c r="C227" s="1">
        <v>16994.65</v>
      </c>
      <c r="D227" s="1">
        <v>17062.45</v>
      </c>
      <c r="E227" s="1">
        <v>16850.15</v>
      </c>
      <c r="F227" s="1">
        <v>16985.6</v>
      </c>
    </row>
    <row r="228" ht="15.75" customHeight="1">
      <c r="A228" s="1" t="s">
        <v>6</v>
      </c>
      <c r="B228" s="2">
        <v>45000.0</v>
      </c>
      <c r="C228" s="1">
        <v>17166.45</v>
      </c>
      <c r="D228" s="1">
        <v>17211.35</v>
      </c>
      <c r="E228" s="1">
        <v>16938.9</v>
      </c>
      <c r="F228" s="1">
        <v>16972.15</v>
      </c>
    </row>
    <row r="229" ht="15.75" customHeight="1">
      <c r="A229" s="1" t="s">
        <v>6</v>
      </c>
      <c r="B229" s="2">
        <v>44999.0</v>
      </c>
      <c r="C229" s="1">
        <v>17160.55</v>
      </c>
      <c r="D229" s="1">
        <v>17224.65</v>
      </c>
      <c r="E229" s="1">
        <v>16987.1</v>
      </c>
      <c r="F229" s="1">
        <v>17043.3</v>
      </c>
    </row>
    <row r="230" ht="15.75" customHeight="1">
      <c r="A230" s="1" t="s">
        <v>6</v>
      </c>
      <c r="B230" s="2">
        <v>44998.0</v>
      </c>
      <c r="C230" s="1">
        <v>17421.9</v>
      </c>
      <c r="D230" s="1">
        <v>17529.9</v>
      </c>
      <c r="E230" s="1">
        <v>17113.45</v>
      </c>
      <c r="F230" s="1">
        <v>17154.3</v>
      </c>
    </row>
    <row r="231" ht="15.75" customHeight="1">
      <c r="A231" s="1" t="s">
        <v>6</v>
      </c>
      <c r="B231" s="2">
        <v>44995.0</v>
      </c>
      <c r="C231" s="1">
        <v>17443.8</v>
      </c>
      <c r="D231" s="1">
        <v>17451.5</v>
      </c>
      <c r="E231" s="1">
        <v>17324.35</v>
      </c>
      <c r="F231" s="1">
        <v>17412.9</v>
      </c>
    </row>
    <row r="232" ht="15.75" customHeight="1">
      <c r="A232" s="1" t="s">
        <v>6</v>
      </c>
      <c r="B232" s="2">
        <v>44994.0</v>
      </c>
      <c r="C232" s="1">
        <v>17772.05</v>
      </c>
      <c r="D232" s="1">
        <v>17772.35</v>
      </c>
      <c r="E232" s="1">
        <v>17573.6</v>
      </c>
      <c r="F232" s="1">
        <v>17589.6</v>
      </c>
    </row>
    <row r="233" ht="15.75" customHeight="1">
      <c r="A233" s="1" t="s">
        <v>6</v>
      </c>
      <c r="B233" s="2">
        <v>44993.0</v>
      </c>
      <c r="C233" s="1">
        <v>17665.75</v>
      </c>
      <c r="D233" s="1">
        <v>17766.5</v>
      </c>
      <c r="E233" s="1">
        <v>17602.25</v>
      </c>
      <c r="F233" s="1">
        <v>17754.4</v>
      </c>
    </row>
    <row r="234" ht="15.75" customHeight="1">
      <c r="A234" s="1" t="s">
        <v>6</v>
      </c>
      <c r="B234" s="2">
        <v>44991.0</v>
      </c>
      <c r="C234" s="1">
        <v>17680.35</v>
      </c>
      <c r="D234" s="1">
        <v>17799.95</v>
      </c>
      <c r="E234" s="1">
        <v>17671.95</v>
      </c>
      <c r="F234" s="1">
        <v>17711.45</v>
      </c>
    </row>
    <row r="235" ht="15.75" customHeight="1">
      <c r="A235" s="1" t="s">
        <v>6</v>
      </c>
      <c r="B235" s="2">
        <v>44988.0</v>
      </c>
      <c r="C235" s="1">
        <v>17451.25</v>
      </c>
      <c r="D235" s="1">
        <v>17644.75</v>
      </c>
      <c r="E235" s="1">
        <v>17427.7</v>
      </c>
      <c r="F235" s="1">
        <v>17594.35</v>
      </c>
    </row>
    <row r="236" ht="15.75" customHeight="1">
      <c r="A236" s="1" t="s">
        <v>6</v>
      </c>
      <c r="B236" s="2">
        <v>44987.0</v>
      </c>
      <c r="C236" s="1">
        <v>17421.5</v>
      </c>
      <c r="D236" s="1">
        <v>17445.8</v>
      </c>
      <c r="E236" s="1">
        <v>17306.0</v>
      </c>
      <c r="F236" s="1">
        <v>17321.9</v>
      </c>
    </row>
    <row r="237" ht="15.75" customHeight="1">
      <c r="A237" s="1" t="s">
        <v>6</v>
      </c>
      <c r="B237" s="2">
        <v>44986.0</v>
      </c>
      <c r="C237" s="1">
        <v>17360.1</v>
      </c>
      <c r="D237" s="1">
        <v>17467.75</v>
      </c>
      <c r="E237" s="1">
        <v>17345.25</v>
      </c>
      <c r="F237" s="1">
        <v>17450.9</v>
      </c>
    </row>
    <row r="238" ht="15.75" customHeight="1">
      <c r="A238" s="1" t="s">
        <v>6</v>
      </c>
      <c r="B238" s="2">
        <v>44985.0</v>
      </c>
      <c r="C238" s="1">
        <v>17383.25</v>
      </c>
      <c r="D238" s="1">
        <v>17440.45</v>
      </c>
      <c r="E238" s="1">
        <v>17255.2</v>
      </c>
      <c r="F238" s="1">
        <v>17303.95</v>
      </c>
    </row>
    <row r="239" ht="15.75" customHeight="1">
      <c r="A239" s="1" t="s">
        <v>6</v>
      </c>
      <c r="B239" s="2">
        <v>44984.0</v>
      </c>
      <c r="C239" s="1">
        <v>17428.6</v>
      </c>
      <c r="D239" s="1">
        <v>17451.6</v>
      </c>
      <c r="E239" s="1">
        <v>17299.0</v>
      </c>
      <c r="F239" s="1">
        <v>17392.7</v>
      </c>
    </row>
    <row r="240" ht="15.75" customHeight="1">
      <c r="A240" s="1" t="s">
        <v>6</v>
      </c>
      <c r="B240" s="2">
        <v>44981.0</v>
      </c>
      <c r="C240" s="1">
        <v>17591.35</v>
      </c>
      <c r="D240" s="1">
        <v>17599.75</v>
      </c>
      <c r="E240" s="1">
        <v>17421.8</v>
      </c>
      <c r="F240" s="1">
        <v>17465.8</v>
      </c>
    </row>
    <row r="241" ht="15.75" customHeight="1">
      <c r="A241" s="1" t="s">
        <v>6</v>
      </c>
      <c r="B241" s="2">
        <v>44980.0</v>
      </c>
      <c r="C241" s="1">
        <v>17574.65</v>
      </c>
      <c r="D241" s="1">
        <v>17620.05</v>
      </c>
      <c r="E241" s="1">
        <v>17455.4</v>
      </c>
      <c r="F241" s="1">
        <v>17511.25</v>
      </c>
    </row>
    <row r="242" ht="15.75" customHeight="1">
      <c r="A242" s="1" t="s">
        <v>6</v>
      </c>
      <c r="B242" s="2">
        <v>44979.0</v>
      </c>
      <c r="C242" s="1">
        <v>17755.35</v>
      </c>
      <c r="D242" s="1">
        <v>17772.5</v>
      </c>
      <c r="E242" s="1">
        <v>17529.45</v>
      </c>
      <c r="F242" s="1">
        <v>17554.3</v>
      </c>
    </row>
    <row r="243" ht="15.75" customHeight="1">
      <c r="A243" s="1" t="s">
        <v>6</v>
      </c>
      <c r="B243" s="2">
        <v>44978.0</v>
      </c>
      <c r="C243" s="1">
        <v>17905.8</v>
      </c>
      <c r="D243" s="1">
        <v>17924.9</v>
      </c>
      <c r="E243" s="1">
        <v>17800.3</v>
      </c>
      <c r="F243" s="1">
        <v>17826.7</v>
      </c>
    </row>
    <row r="244" ht="15.75" customHeight="1">
      <c r="A244" s="1" t="s">
        <v>6</v>
      </c>
      <c r="B244" s="2">
        <v>44977.0</v>
      </c>
      <c r="C244" s="1">
        <v>17965.55</v>
      </c>
      <c r="D244" s="1">
        <v>18004.35</v>
      </c>
      <c r="E244" s="1">
        <v>17818.4</v>
      </c>
      <c r="F244" s="1">
        <v>17844.6</v>
      </c>
    </row>
    <row r="245" ht="15.75" customHeight="1">
      <c r="A245" s="1" t="s">
        <v>6</v>
      </c>
      <c r="B245" s="2">
        <v>44974.0</v>
      </c>
      <c r="C245" s="1">
        <v>17974.85</v>
      </c>
      <c r="D245" s="1">
        <v>18034.25</v>
      </c>
      <c r="E245" s="1">
        <v>17884.6</v>
      </c>
      <c r="F245" s="1">
        <v>17944.2</v>
      </c>
    </row>
    <row r="246" ht="15.75" customHeight="1">
      <c r="A246" s="1" t="s">
        <v>6</v>
      </c>
      <c r="B246" s="2">
        <v>44973.0</v>
      </c>
      <c r="C246" s="1">
        <v>18094.75</v>
      </c>
      <c r="D246" s="1">
        <v>18134.75</v>
      </c>
      <c r="E246" s="1">
        <v>18000.65</v>
      </c>
      <c r="F246" s="1">
        <v>18035.85</v>
      </c>
    </row>
    <row r="247" ht="15.75" customHeight="1">
      <c r="A247" s="1" t="s">
        <v>6</v>
      </c>
      <c r="B247" s="2">
        <v>44972.0</v>
      </c>
      <c r="C247" s="1">
        <v>17896.6</v>
      </c>
      <c r="D247" s="1">
        <v>18034.1</v>
      </c>
      <c r="E247" s="1">
        <v>17853.8</v>
      </c>
      <c r="F247" s="1">
        <v>18015.85</v>
      </c>
    </row>
    <row r="248" ht="15.75" customHeight="1">
      <c r="A248" s="1" t="s">
        <v>6</v>
      </c>
      <c r="B248" s="2">
        <v>44971.0</v>
      </c>
      <c r="C248" s="1">
        <v>17840.35</v>
      </c>
      <c r="D248" s="1">
        <v>17954.55</v>
      </c>
      <c r="E248" s="1">
        <v>17800.05</v>
      </c>
      <c r="F248" s="1">
        <v>17929.85</v>
      </c>
    </row>
    <row r="249" ht="15.75" customHeight="1">
      <c r="A249" s="1" t="s">
        <v>6</v>
      </c>
      <c r="B249" s="2">
        <v>44970.0</v>
      </c>
      <c r="C249" s="1">
        <v>17859.1</v>
      </c>
      <c r="D249" s="1">
        <v>17880.7</v>
      </c>
      <c r="E249" s="1">
        <v>17719.75</v>
      </c>
      <c r="F249" s="1">
        <v>17770.9</v>
      </c>
    </row>
    <row r="250" ht="15.75" customHeight="1">
      <c r="A250" s="1" t="s">
        <v>6</v>
      </c>
      <c r="B250" s="2">
        <v>44967.0</v>
      </c>
      <c r="C250" s="1">
        <v>17847.55</v>
      </c>
      <c r="D250" s="1">
        <v>17876.95</v>
      </c>
      <c r="E250" s="1">
        <v>17801.0</v>
      </c>
      <c r="F250" s="1">
        <v>17856.5</v>
      </c>
    </row>
    <row r="251" ht="15.75" customHeight="1">
      <c r="A251" s="1" t="s">
        <v>6</v>
      </c>
      <c r="B251" s="2">
        <v>44966.0</v>
      </c>
      <c r="C251" s="1">
        <v>17885.5</v>
      </c>
      <c r="D251" s="1">
        <v>17916.9</v>
      </c>
      <c r="E251" s="1">
        <v>17779.8</v>
      </c>
      <c r="F251" s="1">
        <v>17893.45</v>
      </c>
    </row>
    <row r="252" ht="15.75" customHeight="1">
      <c r="A252" s="1" t="s">
        <v>6</v>
      </c>
      <c r="B252" s="2">
        <v>44965.0</v>
      </c>
      <c r="C252" s="1">
        <v>17750.3</v>
      </c>
      <c r="D252" s="1">
        <v>17898.7</v>
      </c>
      <c r="E252" s="1">
        <v>17744.15</v>
      </c>
      <c r="F252" s="1">
        <v>17871.7</v>
      </c>
    </row>
    <row r="253" ht="15.75" customHeight="1">
      <c r="A253" s="1" t="s">
        <v>6</v>
      </c>
      <c r="B253" s="2">
        <v>44964.0</v>
      </c>
      <c r="C253" s="1">
        <v>17790.1</v>
      </c>
      <c r="D253" s="1">
        <v>17811.15</v>
      </c>
      <c r="E253" s="1">
        <v>17652.55</v>
      </c>
      <c r="F253" s="1">
        <v>17721.5</v>
      </c>
    </row>
    <row r="254" ht="15.75" customHeight="1">
      <c r="A254" s="1" t="s">
        <v>6</v>
      </c>
      <c r="B254" s="2">
        <v>44963.0</v>
      </c>
      <c r="C254" s="1">
        <v>17818.55</v>
      </c>
      <c r="D254" s="1">
        <v>17823.7</v>
      </c>
      <c r="E254" s="1">
        <v>17698.35</v>
      </c>
      <c r="F254" s="1">
        <v>17764.6</v>
      </c>
    </row>
    <row r="255" ht="15.75" customHeight="1">
      <c r="A255" s="1" t="s">
        <v>6</v>
      </c>
      <c r="B255" s="2">
        <v>44960.0</v>
      </c>
      <c r="C255" s="1">
        <v>17721.75</v>
      </c>
      <c r="D255" s="1">
        <v>17870.3</v>
      </c>
      <c r="E255" s="1">
        <v>17584.2</v>
      </c>
      <c r="F255" s="1">
        <v>17854.05</v>
      </c>
    </row>
    <row r="256" ht="15.75" customHeight="1">
      <c r="A256" s="1" t="s">
        <v>6</v>
      </c>
      <c r="B256" s="2">
        <v>44959.0</v>
      </c>
      <c r="C256" s="1">
        <v>17517.1</v>
      </c>
      <c r="D256" s="1">
        <v>17653.9</v>
      </c>
      <c r="E256" s="1">
        <v>17445.95</v>
      </c>
      <c r="F256" s="1">
        <v>17610.4</v>
      </c>
    </row>
    <row r="257" ht="15.75" customHeight="1">
      <c r="A257" s="1" t="s">
        <v>6</v>
      </c>
      <c r="B257" s="2">
        <v>44958.0</v>
      </c>
      <c r="C257" s="1">
        <v>17811.6</v>
      </c>
      <c r="D257" s="1">
        <v>17972.2</v>
      </c>
      <c r="E257" s="1">
        <v>17353.4</v>
      </c>
      <c r="F257" s="1">
        <v>17616.3</v>
      </c>
    </row>
    <row r="258" ht="15.75" customHeight="1">
      <c r="A258" s="1" t="s">
        <v>6</v>
      </c>
      <c r="B258" s="2">
        <v>44957.0</v>
      </c>
      <c r="C258" s="1">
        <v>17731.45</v>
      </c>
      <c r="D258" s="1">
        <v>17735.7</v>
      </c>
      <c r="E258" s="1">
        <v>17537.55</v>
      </c>
      <c r="F258" s="1">
        <v>17662.15</v>
      </c>
    </row>
    <row r="259" ht="15.75" customHeight="1">
      <c r="A259" s="1" t="s">
        <v>6</v>
      </c>
      <c r="B259" s="2">
        <v>44956.0</v>
      </c>
      <c r="C259" s="1">
        <v>17541.95</v>
      </c>
      <c r="D259" s="1">
        <v>17709.15</v>
      </c>
      <c r="E259" s="1">
        <v>17405.55</v>
      </c>
      <c r="F259" s="1">
        <v>17648.95</v>
      </c>
    </row>
    <row r="260" ht="15.75" customHeight="1">
      <c r="A260" s="1" t="s">
        <v>6</v>
      </c>
      <c r="B260" s="2">
        <v>44953.0</v>
      </c>
      <c r="C260" s="1">
        <v>17877.2</v>
      </c>
      <c r="D260" s="1">
        <v>17884.75</v>
      </c>
      <c r="E260" s="1">
        <v>17493.55</v>
      </c>
      <c r="F260" s="1">
        <v>17604.35</v>
      </c>
    </row>
    <row r="261" ht="15.75" customHeight="1">
      <c r="A261" s="1" t="s">
        <v>6</v>
      </c>
      <c r="B261" s="2">
        <v>44951.0</v>
      </c>
      <c r="C261" s="1">
        <v>18093.35</v>
      </c>
      <c r="D261" s="1">
        <v>18100.6</v>
      </c>
      <c r="E261" s="1">
        <v>17846.15</v>
      </c>
      <c r="F261" s="1">
        <v>17891.95</v>
      </c>
    </row>
    <row r="262" ht="15.75" customHeight="1">
      <c r="A262" s="1" t="s">
        <v>6</v>
      </c>
      <c r="B262" s="2">
        <v>44950.0</v>
      </c>
      <c r="C262" s="1">
        <v>18183.95</v>
      </c>
      <c r="D262" s="1">
        <v>18201.25</v>
      </c>
      <c r="E262" s="1">
        <v>18078.65</v>
      </c>
      <c r="F262" s="1">
        <v>18118.3</v>
      </c>
    </row>
    <row r="263" ht="15.75" customHeight="1">
      <c r="A263" s="1" t="s">
        <v>6</v>
      </c>
      <c r="B263" s="2">
        <v>44949.0</v>
      </c>
      <c r="C263" s="1">
        <v>18118.45</v>
      </c>
      <c r="D263" s="1">
        <v>18162.6</v>
      </c>
      <c r="E263" s="1">
        <v>18063.45</v>
      </c>
      <c r="F263" s="1">
        <v>18118.55</v>
      </c>
    </row>
    <row r="264" ht="15.75" customHeight="1">
      <c r="A264" s="1" t="s">
        <v>6</v>
      </c>
      <c r="B264" s="2">
        <v>44946.0</v>
      </c>
      <c r="C264" s="1">
        <v>18115.6</v>
      </c>
      <c r="D264" s="1">
        <v>18145.45</v>
      </c>
      <c r="E264" s="1">
        <v>18016.2</v>
      </c>
      <c r="F264" s="1">
        <v>18027.65</v>
      </c>
    </row>
    <row r="265" ht="15.75" customHeight="1">
      <c r="A265" s="1" t="s">
        <v>6</v>
      </c>
      <c r="B265" s="2">
        <v>44945.0</v>
      </c>
      <c r="C265" s="1">
        <v>18119.8</v>
      </c>
      <c r="D265" s="1">
        <v>18155.2</v>
      </c>
      <c r="E265" s="1">
        <v>18063.75</v>
      </c>
      <c r="F265" s="1">
        <v>18107.85</v>
      </c>
    </row>
    <row r="266" ht="15.75" customHeight="1">
      <c r="A266" s="1" t="s">
        <v>6</v>
      </c>
      <c r="B266" s="2">
        <v>44944.0</v>
      </c>
      <c r="C266" s="1">
        <v>18074.3</v>
      </c>
      <c r="D266" s="1">
        <v>18183.75</v>
      </c>
      <c r="E266" s="1">
        <v>18032.45</v>
      </c>
      <c r="F266" s="1">
        <v>18165.35</v>
      </c>
    </row>
    <row r="267" ht="15.75" customHeight="1">
      <c r="A267" s="1" t="s">
        <v>6</v>
      </c>
      <c r="B267" s="2">
        <v>44943.0</v>
      </c>
      <c r="C267" s="1">
        <v>17922.8</v>
      </c>
      <c r="D267" s="1">
        <v>18072.05</v>
      </c>
      <c r="E267" s="1">
        <v>17886.95</v>
      </c>
      <c r="F267" s="1">
        <v>18053.3</v>
      </c>
    </row>
    <row r="268" ht="15.75" customHeight="1">
      <c r="A268" s="1" t="s">
        <v>6</v>
      </c>
      <c r="B268" s="2">
        <v>44942.0</v>
      </c>
      <c r="C268" s="1">
        <v>18033.15</v>
      </c>
      <c r="D268" s="1">
        <v>18049.65</v>
      </c>
      <c r="E268" s="1">
        <v>17853.65</v>
      </c>
      <c r="F268" s="1">
        <v>17894.85</v>
      </c>
    </row>
    <row r="269" ht="15.75" customHeight="1">
      <c r="A269" s="1" t="s">
        <v>6</v>
      </c>
      <c r="B269" s="2">
        <v>44939.0</v>
      </c>
      <c r="C269" s="1">
        <v>17867.5</v>
      </c>
      <c r="D269" s="1">
        <v>17999.35</v>
      </c>
      <c r="E269" s="1">
        <v>17774.25</v>
      </c>
      <c r="F269" s="1">
        <v>17956.6</v>
      </c>
    </row>
    <row r="270" ht="15.75" customHeight="1">
      <c r="A270" s="1" t="s">
        <v>6</v>
      </c>
      <c r="B270" s="2">
        <v>44938.0</v>
      </c>
      <c r="C270" s="1">
        <v>17920.85</v>
      </c>
      <c r="D270" s="1">
        <v>17945.8</v>
      </c>
      <c r="E270" s="1">
        <v>17761.65</v>
      </c>
      <c r="F270" s="1">
        <v>17858.2</v>
      </c>
    </row>
    <row r="271" ht="15.75" customHeight="1">
      <c r="A271" s="1" t="s">
        <v>6</v>
      </c>
      <c r="B271" s="2">
        <v>44937.0</v>
      </c>
      <c r="C271" s="1">
        <v>17924.25</v>
      </c>
      <c r="D271" s="1">
        <v>17976.35</v>
      </c>
      <c r="E271" s="1">
        <v>17824.35</v>
      </c>
      <c r="F271" s="1">
        <v>17895.7</v>
      </c>
    </row>
    <row r="272" ht="15.75" customHeight="1">
      <c r="A272" s="1" t="s">
        <v>6</v>
      </c>
      <c r="B272" s="2">
        <v>44936.0</v>
      </c>
      <c r="C272" s="1">
        <v>18121.3</v>
      </c>
      <c r="D272" s="1">
        <v>18127.6</v>
      </c>
      <c r="E272" s="1">
        <v>17856.0</v>
      </c>
      <c r="F272" s="1">
        <v>17914.15</v>
      </c>
    </row>
    <row r="273" ht="15.75" customHeight="1">
      <c r="A273" s="1" t="s">
        <v>6</v>
      </c>
      <c r="B273" s="2">
        <v>44935.0</v>
      </c>
      <c r="C273" s="1">
        <v>17952.55</v>
      </c>
      <c r="D273" s="1">
        <v>18141.4</v>
      </c>
      <c r="E273" s="1">
        <v>17936.15</v>
      </c>
      <c r="F273" s="1">
        <v>18101.2</v>
      </c>
    </row>
    <row r="274" ht="15.75" customHeight="1">
      <c r="A274" s="1" t="s">
        <v>6</v>
      </c>
      <c r="B274" s="2">
        <v>44932.0</v>
      </c>
      <c r="C274" s="1">
        <v>18008.05</v>
      </c>
      <c r="D274" s="1">
        <v>18047.4</v>
      </c>
      <c r="E274" s="1">
        <v>17795.55</v>
      </c>
      <c r="F274" s="1">
        <v>17859.45</v>
      </c>
    </row>
    <row r="275" ht="15.75" customHeight="1">
      <c r="A275" s="1" t="s">
        <v>6</v>
      </c>
      <c r="B275" s="2">
        <v>44931.0</v>
      </c>
      <c r="C275" s="1">
        <v>18101.95</v>
      </c>
      <c r="D275" s="1">
        <v>18120.3</v>
      </c>
      <c r="E275" s="1">
        <v>17892.6</v>
      </c>
      <c r="F275" s="1">
        <v>17992.15</v>
      </c>
    </row>
    <row r="276" ht="15.75" customHeight="1">
      <c r="A276" s="1" t="s">
        <v>6</v>
      </c>
      <c r="B276" s="2">
        <v>44930.0</v>
      </c>
      <c r="C276" s="1">
        <v>18230.65</v>
      </c>
      <c r="D276" s="1">
        <v>18243.0</v>
      </c>
      <c r="E276" s="1">
        <v>18020.6</v>
      </c>
      <c r="F276" s="1">
        <v>18042.95</v>
      </c>
    </row>
    <row r="277" ht="15.75" customHeight="1">
      <c r="A277" s="1" t="s">
        <v>6</v>
      </c>
      <c r="B277" s="2">
        <v>44929.0</v>
      </c>
      <c r="C277" s="1">
        <v>18163.2</v>
      </c>
      <c r="D277" s="1">
        <v>18251.95</v>
      </c>
      <c r="E277" s="1">
        <v>18149.8</v>
      </c>
      <c r="F277" s="1">
        <v>18232.55</v>
      </c>
    </row>
    <row r="278" ht="15.75" customHeight="1">
      <c r="A278" s="1" t="s">
        <v>6</v>
      </c>
      <c r="B278" s="2">
        <v>44928.0</v>
      </c>
      <c r="C278" s="1">
        <v>18131.7</v>
      </c>
      <c r="D278" s="1">
        <v>18215.15</v>
      </c>
      <c r="E278" s="1">
        <v>18086.5</v>
      </c>
      <c r="F278" s="1">
        <v>18197.45</v>
      </c>
    </row>
    <row r="279" ht="15.75" customHeight="1">
      <c r="A279" s="1" t="s">
        <v>6</v>
      </c>
      <c r="B279" s="2">
        <v>44925.0</v>
      </c>
      <c r="C279" s="1">
        <v>18259.1</v>
      </c>
      <c r="D279" s="1">
        <v>18265.25</v>
      </c>
      <c r="E279" s="1">
        <v>18080.3</v>
      </c>
      <c r="F279" s="1">
        <v>18105.3</v>
      </c>
    </row>
    <row r="280" ht="15.75" customHeight="1">
      <c r="A280" s="1" t="s">
        <v>6</v>
      </c>
      <c r="B280" s="2">
        <v>44924.0</v>
      </c>
      <c r="C280" s="1">
        <v>18045.7</v>
      </c>
      <c r="D280" s="1">
        <v>18229.7</v>
      </c>
      <c r="E280" s="1">
        <v>17992.8</v>
      </c>
      <c r="F280" s="1">
        <v>18191.0</v>
      </c>
    </row>
    <row r="281" ht="15.75" customHeight="1">
      <c r="A281" s="1" t="s">
        <v>6</v>
      </c>
      <c r="B281" s="2">
        <v>44923.0</v>
      </c>
      <c r="C281" s="1">
        <v>18084.75</v>
      </c>
      <c r="D281" s="1">
        <v>18173.1</v>
      </c>
      <c r="E281" s="1">
        <v>18068.35</v>
      </c>
      <c r="F281" s="1">
        <v>18122.5</v>
      </c>
    </row>
    <row r="282" ht="15.75" customHeight="1">
      <c r="A282" s="1" t="s">
        <v>6</v>
      </c>
      <c r="B282" s="2">
        <v>44922.0</v>
      </c>
      <c r="C282" s="1">
        <v>18089.8</v>
      </c>
      <c r="D282" s="1">
        <v>18149.25</v>
      </c>
      <c r="E282" s="1">
        <v>17967.45</v>
      </c>
      <c r="F282" s="1">
        <v>18132.3</v>
      </c>
    </row>
    <row r="283" ht="15.75" customHeight="1">
      <c r="A283" s="1" t="s">
        <v>6</v>
      </c>
      <c r="B283" s="2">
        <v>44921.0</v>
      </c>
      <c r="C283" s="1">
        <v>17830.4</v>
      </c>
      <c r="D283" s="1">
        <v>18084.1</v>
      </c>
      <c r="E283" s="1">
        <v>17774.25</v>
      </c>
      <c r="F283" s="1">
        <v>18014.6</v>
      </c>
    </row>
    <row r="284" ht="15.75" customHeight="1">
      <c r="A284" s="1" t="s">
        <v>6</v>
      </c>
      <c r="B284" s="2">
        <v>44918.0</v>
      </c>
      <c r="C284" s="1">
        <v>17977.65</v>
      </c>
      <c r="D284" s="1">
        <v>18050.45</v>
      </c>
      <c r="E284" s="1">
        <v>17779.5</v>
      </c>
      <c r="F284" s="1">
        <v>17806.8</v>
      </c>
    </row>
    <row r="285" ht="15.75" customHeight="1">
      <c r="A285" s="1" t="s">
        <v>6</v>
      </c>
      <c r="B285" s="2">
        <v>44917.0</v>
      </c>
      <c r="C285" s="1">
        <v>18288.8</v>
      </c>
      <c r="D285" s="1">
        <v>18318.75</v>
      </c>
      <c r="E285" s="1">
        <v>18068.6</v>
      </c>
      <c r="F285" s="1">
        <v>18127.35</v>
      </c>
    </row>
    <row r="286" ht="15.75" customHeight="1">
      <c r="A286" s="1" t="s">
        <v>6</v>
      </c>
      <c r="B286" s="2">
        <v>44916.0</v>
      </c>
      <c r="C286" s="1">
        <v>18435.15</v>
      </c>
      <c r="D286" s="1">
        <v>18473.35</v>
      </c>
      <c r="E286" s="1">
        <v>18162.75</v>
      </c>
      <c r="F286" s="1">
        <v>18199.1</v>
      </c>
    </row>
    <row r="287" ht="15.75" customHeight="1">
      <c r="A287" s="1" t="s">
        <v>6</v>
      </c>
      <c r="B287" s="2">
        <v>44915.0</v>
      </c>
      <c r="C287" s="1">
        <v>18340.3</v>
      </c>
      <c r="D287" s="1">
        <v>18404.9</v>
      </c>
      <c r="E287" s="1">
        <v>18202.65</v>
      </c>
      <c r="F287" s="1">
        <v>18385.3</v>
      </c>
    </row>
    <row r="288" ht="15.75" customHeight="1">
      <c r="A288" s="1" t="s">
        <v>6</v>
      </c>
      <c r="B288" s="2">
        <v>44914.0</v>
      </c>
      <c r="C288" s="1">
        <v>18288.1</v>
      </c>
      <c r="D288" s="1">
        <v>18431.65</v>
      </c>
      <c r="E288" s="1">
        <v>18244.55</v>
      </c>
      <c r="F288" s="1">
        <v>18420.45</v>
      </c>
    </row>
    <row r="289" ht="15.75" customHeight="1">
      <c r="A289" s="1" t="s">
        <v>6</v>
      </c>
      <c r="B289" s="2">
        <v>44911.0</v>
      </c>
      <c r="C289" s="1">
        <v>18319.1</v>
      </c>
      <c r="D289" s="1">
        <v>18440.95</v>
      </c>
      <c r="E289" s="1">
        <v>18255.15</v>
      </c>
      <c r="F289" s="1">
        <v>18269.0</v>
      </c>
    </row>
    <row r="290" ht="15.75" customHeight="1">
      <c r="A290" s="1" t="s">
        <v>6</v>
      </c>
      <c r="B290" s="2">
        <v>44910.0</v>
      </c>
      <c r="C290" s="1">
        <v>18614.4</v>
      </c>
      <c r="D290" s="1">
        <v>18652.9</v>
      </c>
      <c r="E290" s="1">
        <v>18387.7</v>
      </c>
      <c r="F290" s="1">
        <v>18414.9</v>
      </c>
    </row>
    <row r="291" ht="15.75" customHeight="1">
      <c r="A291" s="1" t="s">
        <v>6</v>
      </c>
      <c r="B291" s="2">
        <v>44909.0</v>
      </c>
      <c r="C291" s="1">
        <v>18671.25</v>
      </c>
      <c r="D291" s="1">
        <v>18696.1</v>
      </c>
      <c r="E291" s="1">
        <v>18632.9</v>
      </c>
      <c r="F291" s="1">
        <v>18660.3</v>
      </c>
    </row>
    <row r="292" ht="15.75" customHeight="1">
      <c r="A292" s="1" t="s">
        <v>6</v>
      </c>
      <c r="B292" s="2">
        <v>44908.0</v>
      </c>
      <c r="C292" s="1">
        <v>18524.4</v>
      </c>
      <c r="D292" s="1">
        <v>18617.25</v>
      </c>
      <c r="E292" s="1">
        <v>18490.2</v>
      </c>
      <c r="F292" s="1">
        <v>18608.0</v>
      </c>
    </row>
    <row r="293" ht="15.75" customHeight="1">
      <c r="A293" s="1" t="s">
        <v>6</v>
      </c>
      <c r="B293" s="2">
        <v>44907.0</v>
      </c>
      <c r="C293" s="1">
        <v>18402.15</v>
      </c>
      <c r="D293" s="1">
        <v>18521.55</v>
      </c>
      <c r="E293" s="1">
        <v>18345.7</v>
      </c>
      <c r="F293" s="1">
        <v>18497.15</v>
      </c>
    </row>
    <row r="294" ht="15.75" customHeight="1">
      <c r="A294" s="1" t="s">
        <v>6</v>
      </c>
      <c r="B294" s="2">
        <v>44904.0</v>
      </c>
      <c r="C294" s="1">
        <v>18662.4</v>
      </c>
      <c r="D294" s="1">
        <v>18664.7</v>
      </c>
      <c r="E294" s="1">
        <v>18410.1</v>
      </c>
      <c r="F294" s="1">
        <v>18496.6</v>
      </c>
    </row>
    <row r="295" ht="15.75" customHeight="1">
      <c r="A295" s="1" t="s">
        <v>6</v>
      </c>
      <c r="B295" s="2">
        <v>44903.0</v>
      </c>
      <c r="C295" s="1">
        <v>18570.85</v>
      </c>
      <c r="D295" s="1">
        <v>18625.0</v>
      </c>
      <c r="E295" s="1">
        <v>18536.95</v>
      </c>
      <c r="F295" s="1">
        <v>18609.35</v>
      </c>
    </row>
    <row r="296" ht="15.75" customHeight="1">
      <c r="A296" s="1" t="s">
        <v>6</v>
      </c>
      <c r="B296" s="2">
        <v>44902.0</v>
      </c>
      <c r="C296" s="1">
        <v>18638.85</v>
      </c>
      <c r="D296" s="1">
        <v>18668.3</v>
      </c>
      <c r="E296" s="1">
        <v>18528.4</v>
      </c>
      <c r="F296" s="1">
        <v>18560.5</v>
      </c>
    </row>
    <row r="297" ht="15.75" customHeight="1">
      <c r="A297" s="1" t="s">
        <v>6</v>
      </c>
      <c r="B297" s="2">
        <v>44901.0</v>
      </c>
      <c r="C297" s="1">
        <v>18600.65</v>
      </c>
      <c r="D297" s="1">
        <v>18654.9</v>
      </c>
      <c r="E297" s="1">
        <v>18577.9</v>
      </c>
      <c r="F297" s="1">
        <v>18642.75</v>
      </c>
    </row>
    <row r="298" ht="15.75" customHeight="1">
      <c r="A298" s="1" t="s">
        <v>6</v>
      </c>
      <c r="B298" s="2">
        <v>44900.0</v>
      </c>
      <c r="C298" s="1">
        <v>18719.55</v>
      </c>
      <c r="D298" s="1">
        <v>18728.6</v>
      </c>
      <c r="E298" s="1">
        <v>18591.35</v>
      </c>
      <c r="F298" s="1">
        <v>18701.05</v>
      </c>
    </row>
    <row r="299" ht="15.75" customHeight="1">
      <c r="A299" s="1" t="s">
        <v>6</v>
      </c>
      <c r="B299" s="2">
        <v>44897.0</v>
      </c>
      <c r="C299" s="1">
        <v>18752.4</v>
      </c>
      <c r="D299" s="1">
        <v>18781.95</v>
      </c>
      <c r="E299" s="1">
        <v>18639.2</v>
      </c>
      <c r="F299" s="1">
        <v>18696.1</v>
      </c>
    </row>
    <row r="300" ht="15.75" customHeight="1">
      <c r="A300" s="1" t="s">
        <v>6</v>
      </c>
      <c r="B300" s="2">
        <v>44896.0</v>
      </c>
      <c r="C300" s="1">
        <v>18871.95</v>
      </c>
      <c r="D300" s="1">
        <v>18887.6</v>
      </c>
      <c r="E300" s="1">
        <v>18778.2</v>
      </c>
      <c r="F300" s="1">
        <v>18812.5</v>
      </c>
    </row>
    <row r="301" ht="15.75" customHeight="1">
      <c r="A301" s="1" t="s">
        <v>6</v>
      </c>
      <c r="B301" s="2">
        <v>44895.0</v>
      </c>
      <c r="C301" s="1">
        <v>18625.7</v>
      </c>
      <c r="D301" s="1">
        <v>18816.05</v>
      </c>
      <c r="E301" s="1">
        <v>18616.55</v>
      </c>
      <c r="F301" s="1">
        <v>18758.35</v>
      </c>
    </row>
    <row r="302" ht="15.75" customHeight="1">
      <c r="A302" s="1" t="s">
        <v>6</v>
      </c>
      <c r="B302" s="2">
        <v>44894.0</v>
      </c>
      <c r="C302" s="1">
        <v>18552.45</v>
      </c>
      <c r="D302" s="1">
        <v>18678.1</v>
      </c>
      <c r="E302" s="1">
        <v>18552.15</v>
      </c>
      <c r="F302" s="1">
        <v>18618.05</v>
      </c>
    </row>
    <row r="303" ht="15.75" customHeight="1">
      <c r="A303" s="1" t="s">
        <v>6</v>
      </c>
      <c r="B303" s="2">
        <v>44893.0</v>
      </c>
      <c r="C303" s="1">
        <v>18430.55</v>
      </c>
      <c r="D303" s="1">
        <v>18614.25</v>
      </c>
      <c r="E303" s="1">
        <v>18365.6</v>
      </c>
      <c r="F303" s="1">
        <v>18562.75</v>
      </c>
    </row>
    <row r="304" ht="15.75" customHeight="1">
      <c r="A304" s="1" t="s">
        <v>6</v>
      </c>
      <c r="B304" s="2">
        <v>44890.0</v>
      </c>
      <c r="C304" s="1">
        <v>18528.45</v>
      </c>
      <c r="D304" s="1">
        <v>18534.9</v>
      </c>
      <c r="E304" s="1">
        <v>18445.1</v>
      </c>
      <c r="F304" s="1">
        <v>18512.75</v>
      </c>
    </row>
    <row r="305" ht="15.75" customHeight="1">
      <c r="A305" s="1" t="s">
        <v>6</v>
      </c>
      <c r="B305" s="2">
        <v>44889.0</v>
      </c>
      <c r="C305" s="1">
        <v>18326.1</v>
      </c>
      <c r="D305" s="1">
        <v>18529.7</v>
      </c>
      <c r="E305" s="1">
        <v>18294.25</v>
      </c>
      <c r="F305" s="1">
        <v>18484.1</v>
      </c>
    </row>
    <row r="306" ht="15.75" customHeight="1">
      <c r="A306" s="1" t="s">
        <v>6</v>
      </c>
      <c r="B306" s="2">
        <v>44888.0</v>
      </c>
      <c r="C306" s="1">
        <v>18325.2</v>
      </c>
      <c r="D306" s="1">
        <v>18325.4</v>
      </c>
      <c r="E306" s="1">
        <v>18246.0</v>
      </c>
      <c r="F306" s="1">
        <v>18267.25</v>
      </c>
    </row>
    <row r="307" ht="15.75" customHeight="1">
      <c r="A307" s="1" t="s">
        <v>6</v>
      </c>
      <c r="B307" s="2">
        <v>44887.0</v>
      </c>
      <c r="C307" s="1">
        <v>18179.15</v>
      </c>
      <c r="D307" s="1">
        <v>18261.85</v>
      </c>
      <c r="E307" s="1">
        <v>18137.7</v>
      </c>
      <c r="F307" s="1">
        <v>18244.2</v>
      </c>
    </row>
    <row r="308" ht="15.75" customHeight="1">
      <c r="A308" s="1" t="s">
        <v>6</v>
      </c>
      <c r="B308" s="2">
        <v>44886.0</v>
      </c>
      <c r="C308" s="1">
        <v>18246.4</v>
      </c>
      <c r="D308" s="1">
        <v>18262.3</v>
      </c>
      <c r="E308" s="1">
        <v>18133.35</v>
      </c>
      <c r="F308" s="1">
        <v>18159.95</v>
      </c>
    </row>
    <row r="309" ht="15.75" customHeight="1">
      <c r="A309" s="1" t="s">
        <v>6</v>
      </c>
      <c r="B309" s="2">
        <v>44883.0</v>
      </c>
      <c r="C309" s="1">
        <v>18382.95</v>
      </c>
      <c r="D309" s="1">
        <v>18394.6</v>
      </c>
      <c r="E309" s="1">
        <v>18209.8</v>
      </c>
      <c r="F309" s="1">
        <v>18307.65</v>
      </c>
    </row>
    <row r="310" ht="15.75" customHeight="1">
      <c r="A310" s="1" t="s">
        <v>6</v>
      </c>
      <c r="B310" s="2">
        <v>44882.0</v>
      </c>
      <c r="C310" s="1">
        <v>18358.7</v>
      </c>
      <c r="D310" s="1">
        <v>18417.6</v>
      </c>
      <c r="E310" s="1">
        <v>18312.95</v>
      </c>
      <c r="F310" s="1">
        <v>18343.9</v>
      </c>
    </row>
    <row r="311" ht="15.75" customHeight="1">
      <c r="A311" s="1" t="s">
        <v>6</v>
      </c>
      <c r="B311" s="2">
        <v>44881.0</v>
      </c>
      <c r="C311" s="1">
        <v>18398.25</v>
      </c>
      <c r="D311" s="1">
        <v>18442.15</v>
      </c>
      <c r="E311" s="1">
        <v>18344.15</v>
      </c>
      <c r="F311" s="1">
        <v>18409.65</v>
      </c>
    </row>
    <row r="312" ht="15.75" customHeight="1">
      <c r="A312" s="1" t="s">
        <v>6</v>
      </c>
      <c r="B312" s="2">
        <v>44880.0</v>
      </c>
      <c r="C312" s="1">
        <v>18362.75</v>
      </c>
      <c r="D312" s="1">
        <v>18427.95</v>
      </c>
      <c r="E312" s="1">
        <v>18282.0</v>
      </c>
      <c r="F312" s="1">
        <v>18403.4</v>
      </c>
    </row>
    <row r="313" ht="15.75" customHeight="1">
      <c r="A313" s="1" t="s">
        <v>6</v>
      </c>
      <c r="B313" s="2">
        <v>44879.0</v>
      </c>
      <c r="C313" s="1">
        <v>18376.4</v>
      </c>
      <c r="D313" s="1">
        <v>18399.45</v>
      </c>
      <c r="E313" s="1">
        <v>18311.4</v>
      </c>
      <c r="F313" s="1">
        <v>18329.15</v>
      </c>
    </row>
    <row r="314" ht="15.75" customHeight="1">
      <c r="A314" s="1" t="s">
        <v>6</v>
      </c>
      <c r="B314" s="2">
        <v>44876.0</v>
      </c>
      <c r="C314" s="1">
        <v>18272.35</v>
      </c>
      <c r="D314" s="1">
        <v>18362.3</v>
      </c>
      <c r="E314" s="1">
        <v>18259.35</v>
      </c>
      <c r="F314" s="1">
        <v>18349.7</v>
      </c>
    </row>
    <row r="315" ht="15.75" customHeight="1">
      <c r="A315" s="1" t="s">
        <v>6</v>
      </c>
      <c r="B315" s="2">
        <v>44875.0</v>
      </c>
      <c r="C315" s="1">
        <v>18044.35</v>
      </c>
      <c r="D315" s="1">
        <v>18103.1</v>
      </c>
      <c r="E315" s="1">
        <v>17969.4</v>
      </c>
      <c r="F315" s="1">
        <v>18028.2</v>
      </c>
    </row>
    <row r="316" ht="15.75" customHeight="1">
      <c r="A316" s="1" t="s">
        <v>6</v>
      </c>
      <c r="B316" s="2">
        <v>44874.0</v>
      </c>
      <c r="C316" s="1">
        <v>18288.25</v>
      </c>
      <c r="D316" s="1">
        <v>18296.4</v>
      </c>
      <c r="E316" s="1">
        <v>18117.5</v>
      </c>
      <c r="F316" s="1">
        <v>18157.0</v>
      </c>
    </row>
    <row r="317" ht="15.75" customHeight="1">
      <c r="A317" s="1" t="s">
        <v>6</v>
      </c>
      <c r="B317" s="2">
        <v>44872.0</v>
      </c>
      <c r="C317" s="1">
        <v>18211.75</v>
      </c>
      <c r="D317" s="1">
        <v>18255.5</v>
      </c>
      <c r="E317" s="1">
        <v>18064.75</v>
      </c>
      <c r="F317" s="1">
        <v>18202.8</v>
      </c>
    </row>
    <row r="318" ht="15.75" customHeight="1">
      <c r="A318" s="1" t="s">
        <v>6</v>
      </c>
      <c r="B318" s="2">
        <v>44869.0</v>
      </c>
      <c r="C318" s="1">
        <v>18053.4</v>
      </c>
      <c r="D318" s="1">
        <v>18135.1</v>
      </c>
      <c r="E318" s="1">
        <v>18017.15</v>
      </c>
      <c r="F318" s="1">
        <v>18117.15</v>
      </c>
    </row>
    <row r="319" ht="15.75" customHeight="1">
      <c r="A319" s="1" t="s">
        <v>6</v>
      </c>
      <c r="B319" s="2">
        <v>44868.0</v>
      </c>
      <c r="C319" s="1">
        <v>17968.35</v>
      </c>
      <c r="D319" s="1">
        <v>18106.3</v>
      </c>
      <c r="E319" s="1">
        <v>17959.2</v>
      </c>
      <c r="F319" s="1">
        <v>18052.7</v>
      </c>
    </row>
    <row r="320" ht="15.75" customHeight="1">
      <c r="A320" s="1" t="s">
        <v>6</v>
      </c>
      <c r="B320" s="2">
        <v>44867.0</v>
      </c>
      <c r="C320" s="1">
        <v>18177.9</v>
      </c>
      <c r="D320" s="1">
        <v>18178.75</v>
      </c>
      <c r="E320" s="1">
        <v>18048.65</v>
      </c>
      <c r="F320" s="1">
        <v>18082.85</v>
      </c>
    </row>
    <row r="321" ht="15.75" customHeight="1">
      <c r="A321" s="1" t="s">
        <v>6</v>
      </c>
      <c r="B321" s="2">
        <v>44866.0</v>
      </c>
      <c r="C321" s="1">
        <v>18130.7</v>
      </c>
      <c r="D321" s="1">
        <v>18175.8</v>
      </c>
      <c r="E321" s="1">
        <v>18060.15</v>
      </c>
      <c r="F321" s="1">
        <v>18145.4</v>
      </c>
    </row>
    <row r="322" ht="15.75" customHeight="1">
      <c r="A322" s="1" t="s">
        <v>6</v>
      </c>
      <c r="B322" s="2">
        <v>44865.0</v>
      </c>
      <c r="C322" s="1">
        <v>17910.2</v>
      </c>
      <c r="D322" s="1">
        <v>18022.8</v>
      </c>
      <c r="E322" s="1">
        <v>17899.9</v>
      </c>
      <c r="F322" s="1">
        <v>18012.2</v>
      </c>
    </row>
    <row r="323" ht="15.75" customHeight="1">
      <c r="A323" s="1" t="s">
        <v>6</v>
      </c>
      <c r="B323" s="2">
        <v>44862.0</v>
      </c>
      <c r="C323" s="1">
        <v>17756.4</v>
      </c>
      <c r="D323" s="1">
        <v>17838.9</v>
      </c>
      <c r="E323" s="1">
        <v>17723.7</v>
      </c>
      <c r="F323" s="1">
        <v>17786.8</v>
      </c>
    </row>
    <row r="324" ht="15.75" customHeight="1">
      <c r="A324" s="1" t="s">
        <v>6</v>
      </c>
      <c r="B324" s="2">
        <v>44861.0</v>
      </c>
      <c r="C324" s="1">
        <v>17771.4</v>
      </c>
      <c r="D324" s="1">
        <v>17783.9</v>
      </c>
      <c r="E324" s="1">
        <v>17654.5</v>
      </c>
      <c r="F324" s="1">
        <v>17736.95</v>
      </c>
    </row>
    <row r="325" ht="15.75" customHeight="1">
      <c r="A325" s="1" t="s">
        <v>6</v>
      </c>
      <c r="B325" s="2">
        <v>44859.0</v>
      </c>
      <c r="C325" s="1">
        <v>17808.3</v>
      </c>
      <c r="D325" s="1">
        <v>17811.5</v>
      </c>
      <c r="E325" s="1">
        <v>17637.0</v>
      </c>
      <c r="F325" s="1">
        <v>17656.35</v>
      </c>
    </row>
    <row r="326" ht="15.75" customHeight="1">
      <c r="A326" s="1" t="s">
        <v>6</v>
      </c>
      <c r="B326" s="2">
        <v>44858.0</v>
      </c>
      <c r="C326" s="1">
        <v>17736.35</v>
      </c>
      <c r="D326" s="1">
        <v>17777.55</v>
      </c>
      <c r="E326" s="1">
        <v>17707.4</v>
      </c>
      <c r="F326" s="1">
        <v>17730.75</v>
      </c>
    </row>
    <row r="327" ht="15.75" customHeight="1">
      <c r="A327" s="1" t="s">
        <v>6</v>
      </c>
      <c r="B327" s="2">
        <v>44855.0</v>
      </c>
      <c r="C327" s="1">
        <v>17622.85</v>
      </c>
      <c r="D327" s="1">
        <v>17670.15</v>
      </c>
      <c r="E327" s="1">
        <v>17520.75</v>
      </c>
      <c r="F327" s="1">
        <v>17576.3</v>
      </c>
    </row>
    <row r="328" ht="15.75" customHeight="1">
      <c r="A328" s="1" t="s">
        <v>6</v>
      </c>
      <c r="B328" s="2">
        <v>44854.0</v>
      </c>
      <c r="C328" s="1">
        <v>17423.1</v>
      </c>
      <c r="D328" s="1">
        <v>17584.15</v>
      </c>
      <c r="E328" s="1">
        <v>17421.0</v>
      </c>
      <c r="F328" s="1">
        <v>17563.95</v>
      </c>
    </row>
    <row r="329" ht="15.75" customHeight="1">
      <c r="A329" s="1" t="s">
        <v>6</v>
      </c>
      <c r="B329" s="2">
        <v>44853.0</v>
      </c>
      <c r="C329" s="1">
        <v>17568.15</v>
      </c>
      <c r="D329" s="1">
        <v>17607.6</v>
      </c>
      <c r="E329" s="1">
        <v>17472.85</v>
      </c>
      <c r="F329" s="1">
        <v>17512.25</v>
      </c>
    </row>
    <row r="330" ht="15.75" customHeight="1">
      <c r="A330" s="1" t="s">
        <v>6</v>
      </c>
      <c r="B330" s="2">
        <v>44852.0</v>
      </c>
      <c r="C330" s="1">
        <v>17438.75</v>
      </c>
      <c r="D330" s="1">
        <v>17527.8</v>
      </c>
      <c r="E330" s="1">
        <v>17434.05</v>
      </c>
      <c r="F330" s="1">
        <v>17486.95</v>
      </c>
    </row>
    <row r="331" ht="15.75" customHeight="1">
      <c r="A331" s="1" t="s">
        <v>6</v>
      </c>
      <c r="B331" s="2">
        <v>44851.0</v>
      </c>
      <c r="C331" s="1">
        <v>17144.8</v>
      </c>
      <c r="D331" s="1">
        <v>17328.55</v>
      </c>
      <c r="E331" s="1">
        <v>17098.55</v>
      </c>
      <c r="F331" s="1">
        <v>17311.8</v>
      </c>
    </row>
    <row r="332" ht="15.75" customHeight="1">
      <c r="A332" s="1" t="s">
        <v>6</v>
      </c>
      <c r="B332" s="2">
        <v>44848.0</v>
      </c>
      <c r="C332" s="1">
        <v>17322.3</v>
      </c>
      <c r="D332" s="1">
        <v>17348.55</v>
      </c>
      <c r="E332" s="1">
        <v>17169.75</v>
      </c>
      <c r="F332" s="1">
        <v>17185.7</v>
      </c>
    </row>
    <row r="333" ht="15.75" customHeight="1">
      <c r="A333" s="1" t="s">
        <v>6</v>
      </c>
      <c r="B333" s="2">
        <v>44847.0</v>
      </c>
      <c r="C333" s="1">
        <v>17087.35</v>
      </c>
      <c r="D333" s="1">
        <v>17112.35</v>
      </c>
      <c r="E333" s="1">
        <v>16956.95</v>
      </c>
      <c r="F333" s="1">
        <v>17014.35</v>
      </c>
    </row>
    <row r="334" ht="15.75" customHeight="1">
      <c r="A334" s="1" t="s">
        <v>6</v>
      </c>
      <c r="B334" s="2">
        <v>44846.0</v>
      </c>
      <c r="C334" s="1">
        <v>17025.55</v>
      </c>
      <c r="D334" s="1">
        <v>17142.35</v>
      </c>
      <c r="E334" s="1">
        <v>16960.05</v>
      </c>
      <c r="F334" s="1">
        <v>17123.6</v>
      </c>
    </row>
    <row r="335" ht="15.75" customHeight="1">
      <c r="A335" s="1" t="s">
        <v>6</v>
      </c>
      <c r="B335" s="2">
        <v>44845.0</v>
      </c>
      <c r="C335" s="1">
        <v>17256.05</v>
      </c>
      <c r="D335" s="1">
        <v>17261.8</v>
      </c>
      <c r="E335" s="1">
        <v>16950.3</v>
      </c>
      <c r="F335" s="1">
        <v>16983.55</v>
      </c>
    </row>
    <row r="336" ht="15.75" customHeight="1">
      <c r="A336" s="1" t="s">
        <v>6</v>
      </c>
      <c r="B336" s="2">
        <v>44844.0</v>
      </c>
      <c r="C336" s="1">
        <v>17094.35</v>
      </c>
      <c r="D336" s="1">
        <v>17280.15</v>
      </c>
      <c r="E336" s="1">
        <v>17064.7</v>
      </c>
      <c r="F336" s="1">
        <v>17241.0</v>
      </c>
    </row>
    <row r="337" ht="15.75" customHeight="1">
      <c r="A337" s="1" t="s">
        <v>6</v>
      </c>
      <c r="B337" s="2">
        <v>44841.0</v>
      </c>
      <c r="C337" s="1">
        <v>17287.2</v>
      </c>
      <c r="D337" s="1">
        <v>17337.35</v>
      </c>
      <c r="E337" s="1">
        <v>17216.95</v>
      </c>
      <c r="F337" s="1">
        <v>17314.65</v>
      </c>
    </row>
    <row r="338" ht="15.75" customHeight="1">
      <c r="A338" s="1" t="s">
        <v>6</v>
      </c>
      <c r="B338" s="2">
        <v>44840.0</v>
      </c>
      <c r="C338" s="1">
        <v>17379.25</v>
      </c>
      <c r="D338" s="1">
        <v>17428.8</v>
      </c>
      <c r="E338" s="1">
        <v>17315.65</v>
      </c>
      <c r="F338" s="1">
        <v>17331.8</v>
      </c>
    </row>
    <row r="339" ht="15.75" customHeight="1">
      <c r="A339" s="1" t="s">
        <v>6</v>
      </c>
      <c r="B339" s="2">
        <v>44838.0</v>
      </c>
      <c r="C339" s="1">
        <v>17147.45</v>
      </c>
      <c r="D339" s="1">
        <v>17287.3</v>
      </c>
      <c r="E339" s="1">
        <v>17117.3</v>
      </c>
      <c r="F339" s="1">
        <v>17274.3</v>
      </c>
    </row>
    <row r="340" ht="15.75" customHeight="1">
      <c r="A340" s="1" t="s">
        <v>6</v>
      </c>
      <c r="B340" s="2">
        <v>44837.0</v>
      </c>
      <c r="C340" s="1">
        <v>17102.1</v>
      </c>
      <c r="D340" s="1">
        <v>17114.65</v>
      </c>
      <c r="E340" s="1">
        <v>16855.55</v>
      </c>
      <c r="F340" s="1">
        <v>16887.35</v>
      </c>
    </row>
    <row r="341" ht="15.75" customHeight="1">
      <c r="A341" s="1" t="s">
        <v>6</v>
      </c>
      <c r="B341" s="2">
        <v>44834.0</v>
      </c>
      <c r="C341" s="1">
        <v>16798.05</v>
      </c>
      <c r="D341" s="1">
        <v>17187.1</v>
      </c>
      <c r="E341" s="1">
        <v>16747.7</v>
      </c>
      <c r="F341" s="1">
        <v>17094.35</v>
      </c>
    </row>
    <row r="342" ht="15.75" customHeight="1">
      <c r="A342" s="1" t="s">
        <v>6</v>
      </c>
      <c r="B342" s="2">
        <v>44833.0</v>
      </c>
      <c r="C342" s="1">
        <v>16993.6</v>
      </c>
      <c r="D342" s="1">
        <v>17026.05</v>
      </c>
      <c r="E342" s="1">
        <v>16788.6</v>
      </c>
      <c r="F342" s="1">
        <v>16818.1</v>
      </c>
    </row>
    <row r="343" ht="15.75" customHeight="1">
      <c r="A343" s="1" t="s">
        <v>6</v>
      </c>
      <c r="B343" s="2">
        <v>44832.0</v>
      </c>
      <c r="C343" s="1">
        <v>16870.55</v>
      </c>
      <c r="D343" s="1">
        <v>17037.6</v>
      </c>
      <c r="E343" s="1">
        <v>16820.4</v>
      </c>
      <c r="F343" s="1">
        <v>16858.6</v>
      </c>
    </row>
    <row r="344" ht="15.75" customHeight="1">
      <c r="A344" s="1" t="s">
        <v>6</v>
      </c>
      <c r="B344" s="2">
        <v>44831.0</v>
      </c>
      <c r="C344" s="1">
        <v>17110.9</v>
      </c>
      <c r="D344" s="1">
        <v>17176.45</v>
      </c>
      <c r="E344" s="1">
        <v>16942.35</v>
      </c>
      <c r="F344" s="1">
        <v>17007.4</v>
      </c>
    </row>
    <row r="345" ht="15.75" customHeight="1">
      <c r="A345" s="1" t="s">
        <v>6</v>
      </c>
      <c r="B345" s="2">
        <v>44830.0</v>
      </c>
      <c r="C345" s="1">
        <v>17156.3</v>
      </c>
      <c r="D345" s="1">
        <v>17196.4</v>
      </c>
      <c r="E345" s="1">
        <v>16978.3</v>
      </c>
      <c r="F345" s="1">
        <v>17016.3</v>
      </c>
    </row>
    <row r="346" ht="15.75" customHeight="1">
      <c r="A346" s="1" t="s">
        <v>6</v>
      </c>
      <c r="B346" s="2">
        <v>44827.0</v>
      </c>
      <c r="C346" s="1">
        <v>17593.85</v>
      </c>
      <c r="D346" s="1">
        <v>17642.15</v>
      </c>
      <c r="E346" s="1">
        <v>17291.65</v>
      </c>
      <c r="F346" s="1">
        <v>17327.35</v>
      </c>
    </row>
    <row r="347" ht="15.75" customHeight="1">
      <c r="A347" s="1" t="s">
        <v>6</v>
      </c>
      <c r="B347" s="2">
        <v>44826.0</v>
      </c>
      <c r="C347" s="1">
        <v>17609.65</v>
      </c>
      <c r="D347" s="1">
        <v>17722.75</v>
      </c>
      <c r="E347" s="1">
        <v>17532.45</v>
      </c>
      <c r="F347" s="1">
        <v>17629.8</v>
      </c>
    </row>
    <row r="348" ht="15.75" customHeight="1">
      <c r="A348" s="1" t="s">
        <v>6</v>
      </c>
      <c r="B348" s="2">
        <v>44825.0</v>
      </c>
      <c r="C348" s="1">
        <v>17766.35</v>
      </c>
      <c r="D348" s="1">
        <v>17838.7</v>
      </c>
      <c r="E348" s="1">
        <v>17663.6</v>
      </c>
      <c r="F348" s="1">
        <v>17718.35</v>
      </c>
    </row>
    <row r="349" ht="15.75" customHeight="1">
      <c r="A349" s="1" t="s">
        <v>6</v>
      </c>
      <c r="B349" s="2">
        <v>44824.0</v>
      </c>
      <c r="C349" s="1">
        <v>17770.4</v>
      </c>
      <c r="D349" s="1">
        <v>17919.3</v>
      </c>
      <c r="E349" s="1">
        <v>17744.4</v>
      </c>
      <c r="F349" s="1">
        <v>17816.25</v>
      </c>
    </row>
    <row r="350" ht="15.75" customHeight="1">
      <c r="A350" s="1" t="s">
        <v>6</v>
      </c>
      <c r="B350" s="2">
        <v>44823.0</v>
      </c>
      <c r="C350" s="1">
        <v>17540.65</v>
      </c>
      <c r="D350" s="1">
        <v>17667.2</v>
      </c>
      <c r="E350" s="1">
        <v>17429.7</v>
      </c>
      <c r="F350" s="1">
        <v>17622.25</v>
      </c>
    </row>
    <row r="351" ht="15.75" customHeight="1">
      <c r="A351" s="1" t="s">
        <v>6</v>
      </c>
      <c r="B351" s="2">
        <v>44820.0</v>
      </c>
      <c r="C351" s="1">
        <v>17796.8</v>
      </c>
      <c r="D351" s="1">
        <v>17820.05</v>
      </c>
      <c r="E351" s="1">
        <v>17497.25</v>
      </c>
      <c r="F351" s="1">
        <v>17530.85</v>
      </c>
    </row>
    <row r="352" ht="15.75" customHeight="1">
      <c r="A352" s="1" t="s">
        <v>6</v>
      </c>
      <c r="B352" s="2">
        <v>44819.0</v>
      </c>
      <c r="C352" s="1">
        <v>18046.35</v>
      </c>
      <c r="D352" s="1">
        <v>18096.15</v>
      </c>
      <c r="E352" s="1">
        <v>17861.5</v>
      </c>
      <c r="F352" s="1">
        <v>17877.4</v>
      </c>
    </row>
    <row r="353" ht="15.75" customHeight="1">
      <c r="A353" s="1" t="s">
        <v>6</v>
      </c>
      <c r="B353" s="2">
        <v>44818.0</v>
      </c>
      <c r="C353" s="1">
        <v>17771.15</v>
      </c>
      <c r="D353" s="1">
        <v>18091.55</v>
      </c>
      <c r="E353" s="1">
        <v>17771.15</v>
      </c>
      <c r="F353" s="1">
        <v>18003.75</v>
      </c>
    </row>
    <row r="354" ht="15.75" customHeight="1">
      <c r="A354" s="1" t="s">
        <v>6</v>
      </c>
      <c r="B354" s="2">
        <v>44817.0</v>
      </c>
      <c r="C354" s="1">
        <v>18044.45</v>
      </c>
      <c r="D354" s="1">
        <v>18088.3</v>
      </c>
      <c r="E354" s="1">
        <v>18015.45</v>
      </c>
      <c r="F354" s="1">
        <v>18070.05</v>
      </c>
    </row>
    <row r="355" ht="15.75" customHeight="1">
      <c r="A355" s="1" t="s">
        <v>6</v>
      </c>
      <c r="B355" s="2">
        <v>44816.0</v>
      </c>
      <c r="C355" s="1">
        <v>17890.85</v>
      </c>
      <c r="D355" s="1">
        <v>17980.55</v>
      </c>
      <c r="E355" s="1">
        <v>17889.15</v>
      </c>
      <c r="F355" s="1">
        <v>17936.35</v>
      </c>
    </row>
    <row r="356" ht="15.75" customHeight="1">
      <c r="A356" s="1" t="s">
        <v>6</v>
      </c>
      <c r="B356" s="2">
        <v>44813.0</v>
      </c>
      <c r="C356" s="1">
        <v>17923.35</v>
      </c>
      <c r="D356" s="1">
        <v>17925.95</v>
      </c>
      <c r="E356" s="1">
        <v>17786.0</v>
      </c>
      <c r="F356" s="1">
        <v>17833.35</v>
      </c>
    </row>
    <row r="357" ht="15.75" customHeight="1">
      <c r="A357" s="1" t="s">
        <v>6</v>
      </c>
      <c r="B357" s="2">
        <v>44812.0</v>
      </c>
      <c r="C357" s="1">
        <v>17748.15</v>
      </c>
      <c r="D357" s="1">
        <v>17807.65</v>
      </c>
      <c r="E357" s="1">
        <v>17691.95</v>
      </c>
      <c r="F357" s="1">
        <v>17798.75</v>
      </c>
    </row>
    <row r="358" ht="15.75" customHeight="1">
      <c r="A358" s="1" t="s">
        <v>6</v>
      </c>
      <c r="B358" s="2">
        <v>44811.0</v>
      </c>
      <c r="C358" s="1">
        <v>17519.4</v>
      </c>
      <c r="D358" s="1">
        <v>17650.75</v>
      </c>
      <c r="E358" s="1">
        <v>17484.3</v>
      </c>
      <c r="F358" s="1">
        <v>17624.4</v>
      </c>
    </row>
    <row r="359" ht="15.75" customHeight="1">
      <c r="A359" s="1" t="s">
        <v>6</v>
      </c>
      <c r="B359" s="2">
        <v>44810.0</v>
      </c>
      <c r="C359" s="1">
        <v>17695.7</v>
      </c>
      <c r="D359" s="1">
        <v>17764.65</v>
      </c>
      <c r="E359" s="1">
        <v>17587.65</v>
      </c>
      <c r="F359" s="1">
        <v>17655.6</v>
      </c>
    </row>
    <row r="360" ht="15.75" customHeight="1">
      <c r="A360" s="1" t="s">
        <v>6</v>
      </c>
      <c r="B360" s="2">
        <v>44809.0</v>
      </c>
      <c r="C360" s="1">
        <v>17546.45</v>
      </c>
      <c r="D360" s="1">
        <v>17683.15</v>
      </c>
      <c r="E360" s="1">
        <v>17540.35</v>
      </c>
      <c r="F360" s="1">
        <v>17665.8</v>
      </c>
    </row>
    <row r="361" ht="15.75" customHeight="1">
      <c r="A361" s="1" t="s">
        <v>6</v>
      </c>
      <c r="B361" s="2">
        <v>44806.0</v>
      </c>
      <c r="C361" s="1">
        <v>17598.4</v>
      </c>
      <c r="D361" s="1">
        <v>17643.85</v>
      </c>
      <c r="E361" s="1">
        <v>17476.45</v>
      </c>
      <c r="F361" s="1">
        <v>17539.45</v>
      </c>
    </row>
    <row r="362" ht="15.75" customHeight="1">
      <c r="A362" s="1" t="s">
        <v>6</v>
      </c>
      <c r="B362" s="2">
        <v>44805.0</v>
      </c>
      <c r="C362" s="1">
        <v>17485.7</v>
      </c>
      <c r="D362" s="1">
        <v>17695.6</v>
      </c>
      <c r="E362" s="1">
        <v>17468.45</v>
      </c>
      <c r="F362" s="1">
        <v>17542.8</v>
      </c>
    </row>
    <row r="363" ht="15.75" customHeight="1">
      <c r="A363" s="1" t="s">
        <v>6</v>
      </c>
      <c r="B363" s="2">
        <v>44803.0</v>
      </c>
      <c r="C363" s="1">
        <v>17414.95</v>
      </c>
      <c r="D363" s="1">
        <v>17777.65</v>
      </c>
      <c r="E363" s="1">
        <v>17401.5</v>
      </c>
      <c r="F363" s="1">
        <v>17759.3</v>
      </c>
    </row>
    <row r="364" ht="15.75" customHeight="1">
      <c r="A364" s="1" t="s">
        <v>6</v>
      </c>
      <c r="B364" s="2">
        <v>44802.0</v>
      </c>
      <c r="C364" s="1">
        <v>17188.65</v>
      </c>
      <c r="D364" s="1">
        <v>17380.15</v>
      </c>
      <c r="E364" s="1">
        <v>17166.2</v>
      </c>
      <c r="F364" s="1">
        <v>17312.9</v>
      </c>
    </row>
    <row r="365" ht="15.75" customHeight="1">
      <c r="A365" s="1" t="s">
        <v>6</v>
      </c>
      <c r="B365" s="2">
        <v>44799.0</v>
      </c>
      <c r="C365" s="1">
        <v>17619.3</v>
      </c>
      <c r="D365" s="1">
        <v>17685.85</v>
      </c>
      <c r="E365" s="1">
        <v>17519.35</v>
      </c>
      <c r="F365" s="1">
        <v>17558.9</v>
      </c>
    </row>
    <row r="366" ht="15.75" customHeight="1">
      <c r="A366" s="1" t="s">
        <v>6</v>
      </c>
      <c r="B366" s="2">
        <v>44798.0</v>
      </c>
      <c r="C366" s="1">
        <v>17679.0</v>
      </c>
      <c r="D366" s="1">
        <v>17726.5</v>
      </c>
      <c r="E366" s="1">
        <v>17487.45</v>
      </c>
      <c r="F366" s="1">
        <v>17522.45</v>
      </c>
    </row>
    <row r="367" ht="15.75" customHeight="1">
      <c r="A367" s="1" t="s">
        <v>6</v>
      </c>
      <c r="B367" s="2">
        <v>44797.0</v>
      </c>
      <c r="C367" s="1">
        <v>17525.45</v>
      </c>
      <c r="D367" s="1">
        <v>17623.65</v>
      </c>
      <c r="E367" s="1">
        <v>17499.25</v>
      </c>
      <c r="F367" s="1">
        <v>17604.95</v>
      </c>
    </row>
    <row r="368" ht="15.75" customHeight="1">
      <c r="A368" s="1" t="s">
        <v>6</v>
      </c>
      <c r="B368" s="2">
        <v>44796.0</v>
      </c>
      <c r="C368" s="1">
        <v>17357.35</v>
      </c>
      <c r="D368" s="1">
        <v>17625.55</v>
      </c>
      <c r="E368" s="1">
        <v>17345.2</v>
      </c>
      <c r="F368" s="1">
        <v>17577.5</v>
      </c>
    </row>
    <row r="369" ht="15.75" customHeight="1">
      <c r="A369" s="1" t="s">
        <v>6</v>
      </c>
      <c r="B369" s="2">
        <v>44795.0</v>
      </c>
      <c r="C369" s="1">
        <v>17682.9</v>
      </c>
      <c r="D369" s="1">
        <v>17690.05</v>
      </c>
      <c r="E369" s="1">
        <v>17467.35</v>
      </c>
      <c r="F369" s="1">
        <v>17490.7</v>
      </c>
    </row>
    <row r="370" ht="15.75" customHeight="1">
      <c r="A370" s="1" t="s">
        <v>6</v>
      </c>
      <c r="B370" s="2">
        <v>44792.0</v>
      </c>
      <c r="C370" s="1">
        <v>17966.55</v>
      </c>
      <c r="D370" s="1">
        <v>17992.2</v>
      </c>
      <c r="E370" s="1">
        <v>17710.75</v>
      </c>
      <c r="F370" s="1">
        <v>17758.45</v>
      </c>
    </row>
    <row r="371" ht="15.75" customHeight="1">
      <c r="A371" s="1" t="s">
        <v>6</v>
      </c>
      <c r="B371" s="2">
        <v>44791.0</v>
      </c>
      <c r="C371" s="1">
        <v>17898.65</v>
      </c>
      <c r="D371" s="1">
        <v>17968.45</v>
      </c>
      <c r="E371" s="1">
        <v>17852.05</v>
      </c>
      <c r="F371" s="1">
        <v>17956.5</v>
      </c>
    </row>
    <row r="372" ht="15.75" customHeight="1">
      <c r="A372" s="1" t="s">
        <v>6</v>
      </c>
      <c r="B372" s="2">
        <v>44790.0</v>
      </c>
      <c r="C372" s="1">
        <v>17868.15</v>
      </c>
      <c r="D372" s="1">
        <v>17965.95</v>
      </c>
      <c r="E372" s="1">
        <v>17833.35</v>
      </c>
      <c r="F372" s="1">
        <v>17944.25</v>
      </c>
    </row>
    <row r="373" ht="15.75" customHeight="1">
      <c r="A373" s="1" t="s">
        <v>6</v>
      </c>
      <c r="B373" s="2">
        <v>44789.0</v>
      </c>
      <c r="C373" s="1">
        <v>17797.2</v>
      </c>
      <c r="D373" s="1">
        <v>17839.1</v>
      </c>
      <c r="E373" s="1">
        <v>17764.05</v>
      </c>
      <c r="F373" s="1">
        <v>17825.25</v>
      </c>
    </row>
    <row r="374" ht="15.75" customHeight="1">
      <c r="A374" s="1" t="s">
        <v>6</v>
      </c>
      <c r="B374" s="2">
        <v>44785.0</v>
      </c>
      <c r="C374" s="1">
        <v>17659.65</v>
      </c>
      <c r="D374" s="1">
        <v>17724.65</v>
      </c>
      <c r="E374" s="1">
        <v>17597.85</v>
      </c>
      <c r="F374" s="1">
        <v>17698.15</v>
      </c>
    </row>
    <row r="375" ht="15.75" customHeight="1">
      <c r="A375" s="1" t="s">
        <v>6</v>
      </c>
      <c r="B375" s="2">
        <v>44784.0</v>
      </c>
      <c r="C375" s="1">
        <v>17711.65</v>
      </c>
      <c r="D375" s="1">
        <v>17719.3</v>
      </c>
      <c r="E375" s="1">
        <v>17631.95</v>
      </c>
      <c r="F375" s="1">
        <v>17659.0</v>
      </c>
    </row>
    <row r="376" ht="15.75" customHeight="1">
      <c r="A376" s="1" t="s">
        <v>6</v>
      </c>
      <c r="B376" s="2">
        <v>44783.0</v>
      </c>
      <c r="C376" s="1">
        <v>17566.1</v>
      </c>
      <c r="D376" s="1">
        <v>17566.1</v>
      </c>
      <c r="E376" s="1">
        <v>17442.8</v>
      </c>
      <c r="F376" s="1">
        <v>17534.75</v>
      </c>
    </row>
    <row r="377" ht="15.75" customHeight="1">
      <c r="A377" s="1" t="s">
        <v>6</v>
      </c>
      <c r="B377" s="2">
        <v>44781.0</v>
      </c>
      <c r="C377" s="1">
        <v>17401.5</v>
      </c>
      <c r="D377" s="1">
        <v>17548.8</v>
      </c>
      <c r="E377" s="1">
        <v>17359.75</v>
      </c>
      <c r="F377" s="1">
        <v>17525.1</v>
      </c>
    </row>
    <row r="378" ht="15.75" customHeight="1">
      <c r="A378" s="1" t="s">
        <v>6</v>
      </c>
      <c r="B378" s="2">
        <v>44778.0</v>
      </c>
      <c r="C378" s="1">
        <v>17423.65</v>
      </c>
      <c r="D378" s="1">
        <v>17474.4</v>
      </c>
      <c r="E378" s="1">
        <v>17348.75</v>
      </c>
      <c r="F378" s="1">
        <v>17397.5</v>
      </c>
    </row>
    <row r="379" ht="15.75" customHeight="1">
      <c r="A379" s="1" t="s">
        <v>6</v>
      </c>
      <c r="B379" s="2">
        <v>44777.0</v>
      </c>
      <c r="C379" s="1">
        <v>17463.1</v>
      </c>
      <c r="D379" s="1">
        <v>17490.7</v>
      </c>
      <c r="E379" s="1">
        <v>17161.25</v>
      </c>
      <c r="F379" s="1">
        <v>17382.0</v>
      </c>
    </row>
    <row r="380" ht="15.75" customHeight="1">
      <c r="A380" s="1" t="s">
        <v>6</v>
      </c>
      <c r="B380" s="2">
        <v>44776.0</v>
      </c>
      <c r="C380" s="1">
        <v>17349.25</v>
      </c>
      <c r="D380" s="1">
        <v>17407.5</v>
      </c>
      <c r="E380" s="1">
        <v>17225.85</v>
      </c>
      <c r="F380" s="1">
        <v>17388.15</v>
      </c>
    </row>
    <row r="381" ht="15.75" customHeight="1">
      <c r="A381" s="1" t="s">
        <v>6</v>
      </c>
      <c r="B381" s="2">
        <v>44775.0</v>
      </c>
      <c r="C381" s="1">
        <v>17310.15</v>
      </c>
      <c r="D381" s="1">
        <v>17390.15</v>
      </c>
      <c r="E381" s="1">
        <v>17215.85</v>
      </c>
      <c r="F381" s="1">
        <v>17345.45</v>
      </c>
    </row>
    <row r="382" ht="15.75" customHeight="1">
      <c r="A382" s="1" t="s">
        <v>6</v>
      </c>
      <c r="B382" s="2">
        <v>44774.0</v>
      </c>
      <c r="C382" s="1">
        <v>17243.2</v>
      </c>
      <c r="D382" s="1">
        <v>17356.25</v>
      </c>
      <c r="E382" s="1">
        <v>17154.8</v>
      </c>
      <c r="F382" s="1">
        <v>17340.05</v>
      </c>
    </row>
    <row r="383" ht="15.75" customHeight="1">
      <c r="A383" s="1" t="s">
        <v>6</v>
      </c>
      <c r="B383" s="2">
        <v>44771.0</v>
      </c>
      <c r="C383" s="1">
        <v>17079.5</v>
      </c>
      <c r="D383" s="1">
        <v>17172.8</v>
      </c>
      <c r="E383" s="1">
        <v>17018.15</v>
      </c>
      <c r="F383" s="1">
        <v>17158.25</v>
      </c>
    </row>
    <row r="384" ht="15.75" customHeight="1">
      <c r="A384" s="1" t="s">
        <v>6</v>
      </c>
      <c r="B384" s="2">
        <v>44770.0</v>
      </c>
      <c r="C384" s="1">
        <v>16774.85</v>
      </c>
      <c r="D384" s="1">
        <v>16947.65</v>
      </c>
      <c r="E384" s="1">
        <v>16746.25</v>
      </c>
      <c r="F384" s="1">
        <v>16929.6</v>
      </c>
    </row>
    <row r="385" ht="15.75" customHeight="1">
      <c r="A385" s="1" t="s">
        <v>6</v>
      </c>
      <c r="B385" s="2">
        <v>44769.0</v>
      </c>
      <c r="C385" s="1">
        <v>16475.35</v>
      </c>
      <c r="D385" s="1">
        <v>16653.45</v>
      </c>
      <c r="E385" s="1">
        <v>16438.75</v>
      </c>
      <c r="F385" s="1">
        <v>16641.8</v>
      </c>
    </row>
    <row r="386" ht="15.75" customHeight="1">
      <c r="A386" s="1" t="s">
        <v>6</v>
      </c>
      <c r="B386" s="2">
        <v>44768.0</v>
      </c>
      <c r="C386" s="1">
        <v>16632.9</v>
      </c>
      <c r="D386" s="1">
        <v>16636.1</v>
      </c>
      <c r="E386" s="1">
        <v>16463.3</v>
      </c>
      <c r="F386" s="1">
        <v>16483.85</v>
      </c>
    </row>
    <row r="387" ht="15.75" customHeight="1">
      <c r="A387" s="1" t="s">
        <v>6</v>
      </c>
      <c r="B387" s="2">
        <v>44767.0</v>
      </c>
      <c r="C387" s="1">
        <v>16662.55</v>
      </c>
      <c r="D387" s="1">
        <v>16706.05</v>
      </c>
      <c r="E387" s="1">
        <v>16564.25</v>
      </c>
      <c r="F387" s="1">
        <v>16631.0</v>
      </c>
    </row>
    <row r="388" ht="15.75" customHeight="1">
      <c r="A388" s="1" t="s">
        <v>6</v>
      </c>
      <c r="B388" s="2">
        <v>44764.0</v>
      </c>
      <c r="C388" s="1">
        <v>16661.25</v>
      </c>
      <c r="D388" s="1">
        <v>16752.25</v>
      </c>
      <c r="E388" s="1">
        <v>16610.9</v>
      </c>
      <c r="F388" s="1">
        <v>16719.45</v>
      </c>
    </row>
    <row r="389" ht="15.75" customHeight="1">
      <c r="A389" s="1" t="s">
        <v>6</v>
      </c>
      <c r="B389" s="2">
        <v>44763.0</v>
      </c>
      <c r="C389" s="1">
        <v>16523.55</v>
      </c>
      <c r="D389" s="1">
        <v>16626.95</v>
      </c>
      <c r="E389" s="1">
        <v>16483.9</v>
      </c>
      <c r="F389" s="1">
        <v>16605.25</v>
      </c>
    </row>
    <row r="390" ht="15.75" customHeight="1">
      <c r="A390" s="1" t="s">
        <v>6</v>
      </c>
      <c r="B390" s="2">
        <v>44762.0</v>
      </c>
      <c r="C390" s="1">
        <v>16562.8</v>
      </c>
      <c r="D390" s="1">
        <v>16588.0</v>
      </c>
      <c r="E390" s="1">
        <v>16490.95</v>
      </c>
      <c r="F390" s="1">
        <v>16520.85</v>
      </c>
    </row>
    <row r="391" ht="15.75" customHeight="1">
      <c r="A391" s="1" t="s">
        <v>6</v>
      </c>
      <c r="B391" s="2">
        <v>44761.0</v>
      </c>
      <c r="C391" s="1">
        <v>16187.05</v>
      </c>
      <c r="D391" s="1">
        <v>16359.5</v>
      </c>
      <c r="E391" s="1">
        <v>16187.05</v>
      </c>
      <c r="F391" s="1">
        <v>16340.55</v>
      </c>
    </row>
    <row r="392" ht="15.75" customHeight="1">
      <c r="A392" s="1" t="s">
        <v>6</v>
      </c>
      <c r="B392" s="2">
        <v>44760.0</v>
      </c>
      <c r="C392" s="1">
        <v>16151.4</v>
      </c>
      <c r="D392" s="1">
        <v>16287.95</v>
      </c>
      <c r="E392" s="1">
        <v>16142.2</v>
      </c>
      <c r="F392" s="1">
        <v>16278.5</v>
      </c>
    </row>
    <row r="393" ht="15.75" customHeight="1">
      <c r="A393" s="1" t="s">
        <v>6</v>
      </c>
      <c r="B393" s="2">
        <v>44757.0</v>
      </c>
      <c r="C393" s="1">
        <v>16010.8</v>
      </c>
      <c r="D393" s="1">
        <v>16066.95</v>
      </c>
      <c r="E393" s="1">
        <v>15927.3</v>
      </c>
      <c r="F393" s="1">
        <v>16049.2</v>
      </c>
    </row>
    <row r="394" ht="15.75" customHeight="1">
      <c r="A394" s="1" t="s">
        <v>6</v>
      </c>
      <c r="B394" s="2">
        <v>44756.0</v>
      </c>
      <c r="C394" s="1">
        <v>16018.85</v>
      </c>
      <c r="D394" s="1">
        <v>16070.85</v>
      </c>
      <c r="E394" s="1">
        <v>15858.2</v>
      </c>
      <c r="F394" s="1">
        <v>15938.65</v>
      </c>
    </row>
    <row r="395" ht="15.75" customHeight="1">
      <c r="A395" s="1" t="s">
        <v>6</v>
      </c>
      <c r="B395" s="2">
        <v>44755.0</v>
      </c>
      <c r="C395" s="1">
        <v>16128.2</v>
      </c>
      <c r="D395" s="1">
        <v>16140.0</v>
      </c>
      <c r="E395" s="1">
        <v>15950.15</v>
      </c>
      <c r="F395" s="1">
        <v>15966.65</v>
      </c>
    </row>
    <row r="396" ht="15.75" customHeight="1">
      <c r="A396" s="1" t="s">
        <v>6</v>
      </c>
      <c r="B396" s="2">
        <v>44754.0</v>
      </c>
      <c r="C396" s="1">
        <v>16126.2</v>
      </c>
      <c r="D396" s="1">
        <v>16158.75</v>
      </c>
      <c r="E396" s="1">
        <v>16031.15</v>
      </c>
      <c r="F396" s="1">
        <v>16058.3</v>
      </c>
    </row>
    <row r="397" ht="15.75" customHeight="1">
      <c r="A397" s="1" t="s">
        <v>6</v>
      </c>
      <c r="B397" s="2">
        <v>44753.0</v>
      </c>
      <c r="C397" s="1">
        <v>16136.15</v>
      </c>
      <c r="D397" s="1">
        <v>16248.55</v>
      </c>
      <c r="E397" s="1">
        <v>16115.5</v>
      </c>
      <c r="F397" s="1">
        <v>16216.0</v>
      </c>
    </row>
    <row r="398" ht="15.75" customHeight="1">
      <c r="A398" s="1" t="s">
        <v>6</v>
      </c>
      <c r="B398" s="2">
        <v>44750.0</v>
      </c>
      <c r="C398" s="1">
        <v>16273.65</v>
      </c>
      <c r="D398" s="1">
        <v>16275.5</v>
      </c>
      <c r="E398" s="1">
        <v>16157.9</v>
      </c>
      <c r="F398" s="1">
        <v>16220.6</v>
      </c>
    </row>
    <row r="399" ht="15.75" customHeight="1">
      <c r="A399" s="1" t="s">
        <v>6</v>
      </c>
      <c r="B399" s="2">
        <v>44749.0</v>
      </c>
      <c r="C399" s="1">
        <v>16113.75</v>
      </c>
      <c r="D399" s="1">
        <v>16150.5</v>
      </c>
      <c r="E399" s="1">
        <v>16045.95</v>
      </c>
      <c r="F399" s="1">
        <v>16132.9</v>
      </c>
    </row>
    <row r="400" ht="15.75" customHeight="1">
      <c r="A400" s="1" t="s">
        <v>6</v>
      </c>
      <c r="B400" s="2">
        <v>44748.0</v>
      </c>
      <c r="C400" s="1">
        <v>15818.2</v>
      </c>
      <c r="D400" s="1">
        <v>16011.35</v>
      </c>
      <c r="E400" s="1">
        <v>15800.9</v>
      </c>
      <c r="F400" s="1">
        <v>15989.8</v>
      </c>
    </row>
    <row r="401" ht="15.75" customHeight="1">
      <c r="A401" s="1" t="s">
        <v>6</v>
      </c>
      <c r="B401" s="2">
        <v>44747.0</v>
      </c>
      <c r="C401" s="1">
        <v>15909.15</v>
      </c>
      <c r="D401" s="1">
        <v>16025.75</v>
      </c>
      <c r="E401" s="1">
        <v>15785.45</v>
      </c>
      <c r="F401" s="1">
        <v>15810.85</v>
      </c>
    </row>
    <row r="402" ht="15.75" customHeight="1">
      <c r="A402" s="1" t="s">
        <v>6</v>
      </c>
      <c r="B402" s="2">
        <v>44746.0</v>
      </c>
      <c r="C402" s="1">
        <v>15710.5</v>
      </c>
      <c r="D402" s="1">
        <v>15852.35</v>
      </c>
      <c r="E402" s="1">
        <v>15661.8</v>
      </c>
      <c r="F402" s="1">
        <v>15835.35</v>
      </c>
    </row>
    <row r="403" ht="15.75" customHeight="1">
      <c r="A403" s="1" t="s">
        <v>6</v>
      </c>
      <c r="B403" s="2">
        <v>44743.0</v>
      </c>
      <c r="C403" s="1">
        <v>15703.7</v>
      </c>
      <c r="D403" s="1">
        <v>15793.95</v>
      </c>
      <c r="E403" s="1">
        <v>15511.05</v>
      </c>
      <c r="F403" s="1">
        <v>15752.05</v>
      </c>
    </row>
    <row r="404" ht="15.75" customHeight="1">
      <c r="A404" s="1" t="s">
        <v>6</v>
      </c>
      <c r="B404" s="2">
        <v>44742.0</v>
      </c>
      <c r="C404" s="1">
        <v>15774.5</v>
      </c>
      <c r="D404" s="1">
        <v>15890.0</v>
      </c>
      <c r="E404" s="1">
        <v>15728.85</v>
      </c>
      <c r="F404" s="1">
        <v>15780.25</v>
      </c>
    </row>
    <row r="405" ht="15.75" customHeight="1">
      <c r="A405" s="1" t="s">
        <v>6</v>
      </c>
      <c r="B405" s="2">
        <v>44741.0</v>
      </c>
      <c r="C405" s="1">
        <v>15701.7</v>
      </c>
      <c r="D405" s="1">
        <v>15861.6</v>
      </c>
      <c r="E405" s="1">
        <v>15687.8</v>
      </c>
      <c r="F405" s="1">
        <v>15799.1</v>
      </c>
    </row>
    <row r="406" ht="15.75" customHeight="1">
      <c r="A406" s="1" t="s">
        <v>6</v>
      </c>
      <c r="B406" s="2">
        <v>44740.0</v>
      </c>
      <c r="C406" s="1">
        <v>15757.45</v>
      </c>
      <c r="D406" s="1">
        <v>15892.1</v>
      </c>
      <c r="E406" s="1">
        <v>15710.15</v>
      </c>
      <c r="F406" s="1">
        <v>15850.2</v>
      </c>
    </row>
    <row r="407" ht="15.75" customHeight="1">
      <c r="A407" s="1" t="s">
        <v>6</v>
      </c>
      <c r="B407" s="2">
        <v>44739.0</v>
      </c>
      <c r="C407" s="1">
        <v>15926.2</v>
      </c>
      <c r="D407" s="1">
        <v>15927.45</v>
      </c>
      <c r="E407" s="1">
        <v>15815.5</v>
      </c>
      <c r="F407" s="1">
        <v>15832.05</v>
      </c>
    </row>
    <row r="408" ht="15.75" customHeight="1">
      <c r="A408" s="1" t="s">
        <v>6</v>
      </c>
      <c r="B408" s="2">
        <v>44736.0</v>
      </c>
      <c r="C408" s="1">
        <v>15657.4</v>
      </c>
      <c r="D408" s="1">
        <v>15749.25</v>
      </c>
      <c r="E408" s="1">
        <v>15619.45</v>
      </c>
      <c r="F408" s="1">
        <v>15699.25</v>
      </c>
    </row>
    <row r="409" ht="15.75" customHeight="1">
      <c r="A409" s="1" t="s">
        <v>6</v>
      </c>
      <c r="B409" s="2">
        <v>44735.0</v>
      </c>
      <c r="C409" s="1">
        <v>15451.55</v>
      </c>
      <c r="D409" s="1">
        <v>15628.45</v>
      </c>
      <c r="E409" s="1">
        <v>15367.5</v>
      </c>
      <c r="F409" s="1">
        <v>15556.65</v>
      </c>
    </row>
    <row r="410" ht="15.75" customHeight="1">
      <c r="A410" s="1" t="s">
        <v>6</v>
      </c>
      <c r="B410" s="2">
        <v>44734.0</v>
      </c>
      <c r="C410" s="1">
        <v>15545.65</v>
      </c>
      <c r="D410" s="1">
        <v>15565.4</v>
      </c>
      <c r="E410" s="1">
        <v>15385.95</v>
      </c>
      <c r="F410" s="1">
        <v>15413.3</v>
      </c>
    </row>
    <row r="411" ht="15.75" customHeight="1">
      <c r="A411" s="1" t="s">
        <v>6</v>
      </c>
      <c r="B411" s="2">
        <v>44733.0</v>
      </c>
      <c r="C411" s="1">
        <v>15455.95</v>
      </c>
      <c r="D411" s="1">
        <v>15707.25</v>
      </c>
      <c r="E411" s="1">
        <v>15419.85</v>
      </c>
      <c r="F411" s="1">
        <v>15638.8</v>
      </c>
    </row>
    <row r="412" ht="15.75" customHeight="1">
      <c r="A412" s="1" t="s">
        <v>6</v>
      </c>
      <c r="B412" s="2">
        <v>44732.0</v>
      </c>
      <c r="C412" s="1">
        <v>15334.5</v>
      </c>
      <c r="D412" s="1">
        <v>15382.5</v>
      </c>
      <c r="E412" s="1">
        <v>15191.1</v>
      </c>
      <c r="F412" s="1">
        <v>15350.15</v>
      </c>
    </row>
    <row r="413" ht="15.75" customHeight="1">
      <c r="A413" s="1" t="s">
        <v>6</v>
      </c>
      <c r="B413" s="2">
        <v>44729.0</v>
      </c>
      <c r="C413" s="1">
        <v>15272.65</v>
      </c>
      <c r="D413" s="1">
        <v>15400.4</v>
      </c>
      <c r="E413" s="1">
        <v>15183.4</v>
      </c>
      <c r="F413" s="1">
        <v>15293.5</v>
      </c>
    </row>
    <row r="414" ht="15.75" customHeight="1">
      <c r="A414" s="1" t="s">
        <v>6</v>
      </c>
      <c r="B414" s="2">
        <v>44728.0</v>
      </c>
      <c r="C414" s="1">
        <v>15832.25</v>
      </c>
      <c r="D414" s="1">
        <v>15863.15</v>
      </c>
      <c r="E414" s="1">
        <v>15335.1</v>
      </c>
      <c r="F414" s="1">
        <v>15360.6</v>
      </c>
    </row>
    <row r="415" ht="15.75" customHeight="1">
      <c r="A415" s="1" t="s">
        <v>6</v>
      </c>
      <c r="B415" s="2">
        <v>44727.0</v>
      </c>
      <c r="C415" s="1">
        <v>15729.25</v>
      </c>
      <c r="D415" s="1">
        <v>15783.65</v>
      </c>
      <c r="E415" s="1">
        <v>15678.9</v>
      </c>
      <c r="F415" s="1">
        <v>15692.15</v>
      </c>
    </row>
    <row r="416" ht="15.75" customHeight="1">
      <c r="A416" s="1" t="s">
        <v>6</v>
      </c>
      <c r="B416" s="2">
        <v>44726.0</v>
      </c>
      <c r="C416" s="1">
        <v>15674.25</v>
      </c>
      <c r="D416" s="1">
        <v>15858.0</v>
      </c>
      <c r="E416" s="1">
        <v>15659.45</v>
      </c>
      <c r="F416" s="1">
        <v>15732.1</v>
      </c>
    </row>
    <row r="417" ht="15.75" customHeight="1">
      <c r="A417" s="1" t="s">
        <v>6</v>
      </c>
      <c r="B417" s="2">
        <v>44725.0</v>
      </c>
      <c r="C417" s="1">
        <v>15877.55</v>
      </c>
      <c r="D417" s="1">
        <v>15886.15</v>
      </c>
      <c r="E417" s="1">
        <v>15684.0</v>
      </c>
      <c r="F417" s="1">
        <v>15774.4</v>
      </c>
    </row>
    <row r="418" ht="15.75" customHeight="1">
      <c r="A418" s="1" t="s">
        <v>6</v>
      </c>
      <c r="B418" s="2">
        <v>44722.0</v>
      </c>
      <c r="C418" s="1">
        <v>16283.95</v>
      </c>
      <c r="D418" s="1">
        <v>16324.7</v>
      </c>
      <c r="E418" s="1">
        <v>16172.6</v>
      </c>
      <c r="F418" s="1">
        <v>16201.8</v>
      </c>
    </row>
    <row r="419" ht="15.75" customHeight="1">
      <c r="A419" s="1" t="s">
        <v>6</v>
      </c>
      <c r="B419" s="2">
        <v>44721.0</v>
      </c>
      <c r="C419" s="1">
        <v>16263.85</v>
      </c>
      <c r="D419" s="1">
        <v>16492.8</v>
      </c>
      <c r="E419" s="1">
        <v>16243.85</v>
      </c>
      <c r="F419" s="1">
        <v>16478.1</v>
      </c>
    </row>
    <row r="420" ht="15.75" customHeight="1">
      <c r="A420" s="1" t="s">
        <v>6</v>
      </c>
      <c r="B420" s="2">
        <v>44720.0</v>
      </c>
      <c r="C420" s="1">
        <v>16474.95</v>
      </c>
      <c r="D420" s="1">
        <v>16514.3</v>
      </c>
      <c r="E420" s="1">
        <v>16293.35</v>
      </c>
      <c r="F420" s="1">
        <v>16356.25</v>
      </c>
    </row>
    <row r="421" ht="15.75" customHeight="1">
      <c r="A421" s="1" t="s">
        <v>6</v>
      </c>
      <c r="B421" s="2">
        <v>44719.0</v>
      </c>
      <c r="C421" s="1">
        <v>16469.6</v>
      </c>
      <c r="D421" s="1">
        <v>16487.25</v>
      </c>
      <c r="E421" s="1">
        <v>16347.1</v>
      </c>
      <c r="F421" s="1">
        <v>16416.35</v>
      </c>
    </row>
    <row r="422" ht="15.75" customHeight="1">
      <c r="A422" s="1" t="s">
        <v>6</v>
      </c>
      <c r="B422" s="2">
        <v>44718.0</v>
      </c>
      <c r="C422" s="1">
        <v>16530.7</v>
      </c>
      <c r="D422" s="1">
        <v>16610.95</v>
      </c>
      <c r="E422" s="1">
        <v>16444.55</v>
      </c>
      <c r="F422" s="1">
        <v>16569.55</v>
      </c>
    </row>
    <row r="423" ht="15.75" customHeight="1">
      <c r="A423" s="1" t="s">
        <v>6</v>
      </c>
      <c r="B423" s="2">
        <v>44715.0</v>
      </c>
      <c r="C423" s="1">
        <v>16761.65</v>
      </c>
      <c r="D423" s="1">
        <v>16793.85</v>
      </c>
      <c r="E423" s="1">
        <v>16567.9</v>
      </c>
      <c r="F423" s="1">
        <v>16584.3</v>
      </c>
    </row>
    <row r="424" ht="15.75" customHeight="1">
      <c r="A424" s="1" t="s">
        <v>6</v>
      </c>
      <c r="B424" s="2">
        <v>44714.0</v>
      </c>
      <c r="C424" s="1">
        <v>16481.65</v>
      </c>
      <c r="D424" s="1">
        <v>16646.4</v>
      </c>
      <c r="E424" s="1">
        <v>16443.05</v>
      </c>
      <c r="F424" s="1">
        <v>16628.0</v>
      </c>
    </row>
    <row r="425" ht="15.75" customHeight="1">
      <c r="A425" s="1" t="s">
        <v>6</v>
      </c>
      <c r="B425" s="2">
        <v>44713.0</v>
      </c>
      <c r="C425" s="1">
        <v>16594.4</v>
      </c>
      <c r="D425" s="1">
        <v>16649.2</v>
      </c>
      <c r="E425" s="1">
        <v>16438.85</v>
      </c>
      <c r="F425" s="1">
        <v>16522.75</v>
      </c>
    </row>
    <row r="426" ht="15.75" customHeight="1">
      <c r="A426" s="1" t="s">
        <v>6</v>
      </c>
      <c r="B426" s="2">
        <v>44712.0</v>
      </c>
      <c r="C426" s="1">
        <v>16578.45</v>
      </c>
      <c r="D426" s="1">
        <v>16690.75</v>
      </c>
      <c r="E426" s="1">
        <v>16521.9</v>
      </c>
      <c r="F426" s="1">
        <v>16584.55</v>
      </c>
    </row>
    <row r="427" ht="15.75" customHeight="1">
      <c r="A427" s="1" t="s">
        <v>6</v>
      </c>
      <c r="B427" s="2">
        <v>44711.0</v>
      </c>
      <c r="C427" s="1">
        <v>16527.9</v>
      </c>
      <c r="D427" s="1">
        <v>16695.5</v>
      </c>
      <c r="E427" s="1">
        <v>16506.15</v>
      </c>
      <c r="F427" s="1">
        <v>16661.4</v>
      </c>
    </row>
    <row r="428" ht="15.75" customHeight="1">
      <c r="A428" s="1" t="s">
        <v>6</v>
      </c>
      <c r="B428" s="2">
        <v>44708.0</v>
      </c>
      <c r="C428" s="1">
        <v>16296.6</v>
      </c>
      <c r="D428" s="1">
        <v>16370.6</v>
      </c>
      <c r="E428" s="1">
        <v>16221.95</v>
      </c>
      <c r="F428" s="1">
        <v>16352.45</v>
      </c>
    </row>
    <row r="429" ht="15.75" customHeight="1">
      <c r="A429" s="1" t="s">
        <v>6</v>
      </c>
      <c r="B429" s="2">
        <v>44707.0</v>
      </c>
      <c r="C429" s="1">
        <v>16105.0</v>
      </c>
      <c r="D429" s="1">
        <v>16204.45</v>
      </c>
      <c r="E429" s="1">
        <v>15903.7</v>
      </c>
      <c r="F429" s="1">
        <v>16170.15</v>
      </c>
    </row>
    <row r="430" ht="15.75" customHeight="1">
      <c r="A430" s="1" t="s">
        <v>6</v>
      </c>
      <c r="B430" s="2">
        <v>44706.0</v>
      </c>
      <c r="C430" s="1">
        <v>16196.35</v>
      </c>
      <c r="D430" s="1">
        <v>16223.35</v>
      </c>
      <c r="E430" s="1">
        <v>16006.95</v>
      </c>
      <c r="F430" s="1">
        <v>16025.8</v>
      </c>
    </row>
    <row r="431" ht="15.75" customHeight="1">
      <c r="A431" s="1" t="s">
        <v>6</v>
      </c>
      <c r="B431" s="2">
        <v>44705.0</v>
      </c>
      <c r="C431" s="1">
        <v>16225.55</v>
      </c>
      <c r="D431" s="1">
        <v>16262.8</v>
      </c>
      <c r="E431" s="1">
        <v>16078.6</v>
      </c>
      <c r="F431" s="1">
        <v>16125.15</v>
      </c>
    </row>
    <row r="432" ht="15.75" customHeight="1">
      <c r="A432" s="1" t="s">
        <v>6</v>
      </c>
      <c r="B432" s="2">
        <v>44704.0</v>
      </c>
      <c r="C432" s="1">
        <v>16290.95</v>
      </c>
      <c r="D432" s="1">
        <v>16414.7</v>
      </c>
      <c r="E432" s="1">
        <v>16185.75</v>
      </c>
      <c r="F432" s="1">
        <v>16214.7</v>
      </c>
    </row>
    <row r="433" ht="15.75" customHeight="1">
      <c r="A433" s="1" t="s">
        <v>6</v>
      </c>
      <c r="B433" s="2">
        <v>44701.0</v>
      </c>
      <c r="C433" s="1">
        <v>16043.8</v>
      </c>
      <c r="D433" s="1">
        <v>16283.05</v>
      </c>
      <c r="E433" s="1">
        <v>16003.85</v>
      </c>
      <c r="F433" s="1">
        <v>16266.15</v>
      </c>
    </row>
    <row r="434" ht="15.75" customHeight="1">
      <c r="A434" s="1" t="s">
        <v>6</v>
      </c>
      <c r="B434" s="2">
        <v>44700.0</v>
      </c>
      <c r="C434" s="1">
        <v>15917.4</v>
      </c>
      <c r="D434" s="1">
        <v>15984.75</v>
      </c>
      <c r="E434" s="1">
        <v>15775.2</v>
      </c>
      <c r="F434" s="1">
        <v>15809.4</v>
      </c>
    </row>
    <row r="435" ht="15.75" customHeight="1">
      <c r="A435" s="1" t="s">
        <v>6</v>
      </c>
      <c r="B435" s="2">
        <v>44699.0</v>
      </c>
      <c r="C435" s="1">
        <v>16318.15</v>
      </c>
      <c r="D435" s="1">
        <v>16399.8</v>
      </c>
      <c r="E435" s="1">
        <v>16211.2</v>
      </c>
      <c r="F435" s="1">
        <v>16240.3</v>
      </c>
    </row>
    <row r="436" ht="15.75" customHeight="1">
      <c r="A436" s="1" t="s">
        <v>6</v>
      </c>
      <c r="B436" s="2">
        <v>44698.0</v>
      </c>
      <c r="C436" s="1">
        <v>15912.6</v>
      </c>
      <c r="D436" s="1">
        <v>16284.25</v>
      </c>
      <c r="E436" s="1">
        <v>15900.8</v>
      </c>
      <c r="F436" s="1">
        <v>16259.3</v>
      </c>
    </row>
    <row r="437" ht="15.75" customHeight="1">
      <c r="A437" s="1" t="s">
        <v>6</v>
      </c>
      <c r="B437" s="2">
        <v>44697.0</v>
      </c>
      <c r="C437" s="1">
        <v>15845.1</v>
      </c>
      <c r="D437" s="1">
        <v>15977.95</v>
      </c>
      <c r="E437" s="1">
        <v>15739.65</v>
      </c>
      <c r="F437" s="1">
        <v>15842.3</v>
      </c>
    </row>
    <row r="438" ht="15.75" customHeight="1">
      <c r="A438" s="1" t="s">
        <v>6</v>
      </c>
      <c r="B438" s="2">
        <v>44694.0</v>
      </c>
      <c r="C438" s="1">
        <v>15977.0</v>
      </c>
      <c r="D438" s="1">
        <v>16083.6</v>
      </c>
      <c r="E438" s="1">
        <v>15740.85</v>
      </c>
      <c r="F438" s="1">
        <v>15782.15</v>
      </c>
    </row>
    <row r="439" ht="15.75" customHeight="1">
      <c r="A439" s="1" t="s">
        <v>6</v>
      </c>
      <c r="B439" s="2">
        <v>44693.0</v>
      </c>
      <c r="C439" s="1">
        <v>16021.1</v>
      </c>
      <c r="D439" s="1">
        <v>16041.95</v>
      </c>
      <c r="E439" s="1">
        <v>15735.75</v>
      </c>
      <c r="F439" s="1">
        <v>15808.0</v>
      </c>
    </row>
    <row r="440" ht="15.75" customHeight="1">
      <c r="A440" s="1" t="s">
        <v>6</v>
      </c>
      <c r="B440" s="2">
        <v>44692.0</v>
      </c>
      <c r="C440" s="1">
        <v>16270.05</v>
      </c>
      <c r="D440" s="1">
        <v>16318.75</v>
      </c>
      <c r="E440" s="1">
        <v>15992.6</v>
      </c>
      <c r="F440" s="1">
        <v>16167.1</v>
      </c>
    </row>
    <row r="441" ht="15.75" customHeight="1">
      <c r="A441" s="1" t="s">
        <v>6</v>
      </c>
      <c r="B441" s="2">
        <v>44691.0</v>
      </c>
      <c r="C441" s="1">
        <v>16248.9</v>
      </c>
      <c r="D441" s="1">
        <v>16404.55</v>
      </c>
      <c r="E441" s="1">
        <v>16197.3</v>
      </c>
      <c r="F441" s="1">
        <v>16240.05</v>
      </c>
    </row>
    <row r="442" ht="15.75" customHeight="1">
      <c r="A442" s="1" t="s">
        <v>6</v>
      </c>
      <c r="B442" s="2">
        <v>44690.0</v>
      </c>
      <c r="C442" s="1">
        <v>16227.7</v>
      </c>
      <c r="D442" s="1">
        <v>16403.7</v>
      </c>
      <c r="E442" s="1">
        <v>16142.1</v>
      </c>
      <c r="F442" s="1">
        <v>16301.85</v>
      </c>
    </row>
    <row r="443" ht="15.75" customHeight="1">
      <c r="A443" s="1" t="s">
        <v>6</v>
      </c>
      <c r="B443" s="2">
        <v>44687.0</v>
      </c>
      <c r="C443" s="1">
        <v>16415.55</v>
      </c>
      <c r="D443" s="1">
        <v>16484.2</v>
      </c>
      <c r="E443" s="1">
        <v>16340.9</v>
      </c>
      <c r="F443" s="1">
        <v>16411.25</v>
      </c>
    </row>
    <row r="444" ht="15.75" customHeight="1">
      <c r="A444" s="1" t="s">
        <v>6</v>
      </c>
      <c r="B444" s="2">
        <v>44686.0</v>
      </c>
      <c r="C444" s="1">
        <v>16854.75</v>
      </c>
      <c r="D444" s="1">
        <v>16945.7</v>
      </c>
      <c r="E444" s="1">
        <v>16651.85</v>
      </c>
      <c r="F444" s="1">
        <v>16682.65</v>
      </c>
    </row>
    <row r="445" ht="15.75" customHeight="1">
      <c r="A445" s="1" t="s">
        <v>6</v>
      </c>
      <c r="B445" s="2">
        <v>44685.0</v>
      </c>
      <c r="C445" s="1">
        <v>17096.6</v>
      </c>
      <c r="D445" s="1">
        <v>17132.85</v>
      </c>
      <c r="E445" s="1">
        <v>16623.95</v>
      </c>
      <c r="F445" s="1">
        <v>16677.6</v>
      </c>
    </row>
    <row r="446" ht="15.75" customHeight="1">
      <c r="A446" s="1" t="s">
        <v>6</v>
      </c>
      <c r="B446" s="2">
        <v>44683.0</v>
      </c>
      <c r="C446" s="1">
        <v>16924.45</v>
      </c>
      <c r="D446" s="1">
        <v>17092.25</v>
      </c>
      <c r="E446" s="1">
        <v>16917.25</v>
      </c>
      <c r="F446" s="1">
        <v>17069.1</v>
      </c>
    </row>
    <row r="447" ht="15.75" customHeight="1">
      <c r="A447" s="1" t="s">
        <v>6</v>
      </c>
      <c r="B447" s="2">
        <v>44680.0</v>
      </c>
      <c r="C447" s="1">
        <v>17329.25</v>
      </c>
      <c r="D447" s="1">
        <v>17377.65</v>
      </c>
      <c r="E447" s="1">
        <v>17053.25</v>
      </c>
      <c r="F447" s="1">
        <v>17102.55</v>
      </c>
    </row>
    <row r="448" ht="15.75" customHeight="1">
      <c r="A448" s="1" t="s">
        <v>6</v>
      </c>
      <c r="B448" s="2">
        <v>44679.0</v>
      </c>
      <c r="C448" s="1">
        <v>17189.5</v>
      </c>
      <c r="D448" s="1">
        <v>17322.5</v>
      </c>
      <c r="E448" s="1">
        <v>17071.05</v>
      </c>
      <c r="F448" s="1">
        <v>17245.05</v>
      </c>
    </row>
    <row r="449" ht="15.75" customHeight="1">
      <c r="A449" s="1" t="s">
        <v>6</v>
      </c>
      <c r="B449" s="2">
        <v>44678.0</v>
      </c>
      <c r="C449" s="1">
        <v>17073.35</v>
      </c>
      <c r="D449" s="1">
        <v>17110.7</v>
      </c>
      <c r="E449" s="1">
        <v>16958.45</v>
      </c>
      <c r="F449" s="1">
        <v>17038.4</v>
      </c>
    </row>
    <row r="450" ht="15.75" customHeight="1">
      <c r="A450" s="1" t="s">
        <v>6</v>
      </c>
      <c r="B450" s="2">
        <v>44677.0</v>
      </c>
      <c r="C450" s="1">
        <v>17121.3</v>
      </c>
      <c r="D450" s="1">
        <v>17223.85</v>
      </c>
      <c r="E450" s="1">
        <v>17064.45</v>
      </c>
      <c r="F450" s="1">
        <v>17200.8</v>
      </c>
    </row>
    <row r="451" ht="15.75" customHeight="1">
      <c r="A451" s="1" t="s">
        <v>6</v>
      </c>
      <c r="B451" s="2">
        <v>44676.0</v>
      </c>
      <c r="C451" s="1">
        <v>17009.05</v>
      </c>
      <c r="D451" s="1">
        <v>17054.3</v>
      </c>
      <c r="E451" s="1">
        <v>16888.7</v>
      </c>
      <c r="F451" s="1">
        <v>16953.95</v>
      </c>
    </row>
    <row r="452" ht="15.75" customHeight="1">
      <c r="A452" s="1" t="s">
        <v>6</v>
      </c>
      <c r="B452" s="2">
        <v>44673.0</v>
      </c>
      <c r="C452" s="1">
        <v>17242.75</v>
      </c>
      <c r="D452" s="1">
        <v>17315.3</v>
      </c>
      <c r="E452" s="1">
        <v>17149.2</v>
      </c>
      <c r="F452" s="1">
        <v>17171.95</v>
      </c>
    </row>
    <row r="453" ht="15.75" customHeight="1">
      <c r="A453" s="1" t="s">
        <v>6</v>
      </c>
      <c r="B453" s="2">
        <v>44672.0</v>
      </c>
      <c r="C453" s="1">
        <v>17234.6</v>
      </c>
      <c r="D453" s="1">
        <v>17414.7</v>
      </c>
      <c r="E453" s="1">
        <v>17215.5</v>
      </c>
      <c r="F453" s="1">
        <v>17392.6</v>
      </c>
    </row>
    <row r="454" ht="15.75" customHeight="1">
      <c r="A454" s="1" t="s">
        <v>6</v>
      </c>
      <c r="B454" s="2">
        <v>44671.0</v>
      </c>
      <c r="C454" s="1">
        <v>17045.25</v>
      </c>
      <c r="D454" s="1">
        <v>17186.9</v>
      </c>
      <c r="E454" s="1">
        <v>16978.95</v>
      </c>
      <c r="F454" s="1">
        <v>17136.55</v>
      </c>
    </row>
    <row r="455" ht="15.75" customHeight="1">
      <c r="A455" s="1" t="s">
        <v>6</v>
      </c>
      <c r="B455" s="2">
        <v>44670.0</v>
      </c>
      <c r="C455" s="1">
        <v>17258.95</v>
      </c>
      <c r="D455" s="1">
        <v>17275.65</v>
      </c>
      <c r="E455" s="1">
        <v>16824.7</v>
      </c>
      <c r="F455" s="1">
        <v>16958.65</v>
      </c>
    </row>
    <row r="456" ht="15.75" customHeight="1">
      <c r="A456" s="1" t="s">
        <v>6</v>
      </c>
      <c r="B456" s="2">
        <v>44669.0</v>
      </c>
      <c r="C456" s="1">
        <v>17183.45</v>
      </c>
      <c r="D456" s="1">
        <v>17237.75</v>
      </c>
      <c r="E456" s="1">
        <v>17067.85</v>
      </c>
      <c r="F456" s="1">
        <v>17173.65</v>
      </c>
    </row>
    <row r="457" ht="15.75" customHeight="1">
      <c r="A457" s="1" t="s">
        <v>6</v>
      </c>
      <c r="B457" s="2">
        <v>44664.0</v>
      </c>
      <c r="C457" s="1">
        <v>17599.9</v>
      </c>
      <c r="D457" s="1">
        <v>17663.65</v>
      </c>
      <c r="E457" s="1">
        <v>17457.4</v>
      </c>
      <c r="F457" s="1">
        <v>17475.65</v>
      </c>
    </row>
    <row r="458" ht="15.75" customHeight="1">
      <c r="A458" s="1" t="s">
        <v>6</v>
      </c>
      <c r="B458" s="2">
        <v>44663.0</v>
      </c>
      <c r="C458" s="1">
        <v>17584.85</v>
      </c>
      <c r="D458" s="1">
        <v>17595.3</v>
      </c>
      <c r="E458" s="1">
        <v>17442.35</v>
      </c>
      <c r="F458" s="1">
        <v>17530.3</v>
      </c>
    </row>
    <row r="459" ht="15.75" customHeight="1">
      <c r="A459" s="1" t="s">
        <v>6</v>
      </c>
      <c r="B459" s="2">
        <v>44662.0</v>
      </c>
      <c r="C459" s="1">
        <v>17740.9</v>
      </c>
      <c r="D459" s="1">
        <v>17779.05</v>
      </c>
      <c r="E459" s="1">
        <v>17650.95</v>
      </c>
      <c r="F459" s="1">
        <v>17674.95</v>
      </c>
    </row>
    <row r="460" ht="15.75" customHeight="1">
      <c r="A460" s="1" t="s">
        <v>6</v>
      </c>
      <c r="B460" s="2">
        <v>44659.0</v>
      </c>
      <c r="C460" s="1">
        <v>17698.15</v>
      </c>
      <c r="D460" s="1">
        <v>17842.75</v>
      </c>
      <c r="E460" s="1">
        <v>17600.55</v>
      </c>
      <c r="F460" s="1">
        <v>17784.35</v>
      </c>
    </row>
    <row r="461" ht="15.75" customHeight="1">
      <c r="A461" s="1" t="s">
        <v>6</v>
      </c>
      <c r="B461" s="2">
        <v>44658.0</v>
      </c>
      <c r="C461" s="1">
        <v>17723.3</v>
      </c>
      <c r="D461" s="1">
        <v>17787.5</v>
      </c>
      <c r="E461" s="1">
        <v>17623.7</v>
      </c>
      <c r="F461" s="1">
        <v>17639.55</v>
      </c>
    </row>
    <row r="462" ht="15.75" customHeight="1">
      <c r="A462" s="1" t="s">
        <v>6</v>
      </c>
      <c r="B462" s="2">
        <v>44657.0</v>
      </c>
      <c r="C462" s="1">
        <v>17842.75</v>
      </c>
      <c r="D462" s="1">
        <v>17901.0</v>
      </c>
      <c r="E462" s="1">
        <v>17779.85</v>
      </c>
      <c r="F462" s="1">
        <v>17807.65</v>
      </c>
    </row>
    <row r="463" ht="15.75" customHeight="1">
      <c r="A463" s="1" t="s">
        <v>6</v>
      </c>
      <c r="B463" s="2">
        <v>44656.0</v>
      </c>
      <c r="C463" s="1">
        <v>18080.6</v>
      </c>
      <c r="D463" s="1">
        <v>18095.45</v>
      </c>
      <c r="E463" s="1">
        <v>17921.55</v>
      </c>
      <c r="F463" s="1">
        <v>17957.4</v>
      </c>
    </row>
    <row r="464" ht="15.75" customHeight="1">
      <c r="A464" s="1" t="s">
        <v>6</v>
      </c>
      <c r="B464" s="2">
        <v>44655.0</v>
      </c>
      <c r="C464" s="1">
        <v>17809.1</v>
      </c>
      <c r="D464" s="1">
        <v>18114.65</v>
      </c>
      <c r="E464" s="1">
        <v>17791.4</v>
      </c>
      <c r="F464" s="1">
        <v>18053.4</v>
      </c>
    </row>
    <row r="465" ht="15.75" customHeight="1">
      <c r="A465" s="1" t="s">
        <v>6</v>
      </c>
      <c r="B465" s="2">
        <v>44652.0</v>
      </c>
      <c r="C465" s="1">
        <v>17436.9</v>
      </c>
      <c r="D465" s="1">
        <v>17703.7</v>
      </c>
      <c r="E465" s="1">
        <v>17422.7</v>
      </c>
      <c r="F465" s="1">
        <v>17670.45</v>
      </c>
    </row>
    <row r="466" ht="15.75" customHeight="1">
      <c r="A466" s="1" t="s">
        <v>6</v>
      </c>
      <c r="B466" s="2">
        <v>44651.0</v>
      </c>
      <c r="C466" s="1">
        <v>17519.2</v>
      </c>
      <c r="D466" s="1">
        <v>17559.8</v>
      </c>
      <c r="E466" s="1">
        <v>17435.2</v>
      </c>
      <c r="F466" s="1">
        <v>17464.75</v>
      </c>
    </row>
    <row r="467" ht="15.75" customHeight="1">
      <c r="A467" s="1" t="s">
        <v>6</v>
      </c>
      <c r="B467" s="2">
        <v>44650.0</v>
      </c>
      <c r="C467" s="1">
        <v>17468.15</v>
      </c>
      <c r="D467" s="1">
        <v>17522.5</v>
      </c>
      <c r="E467" s="1">
        <v>17387.2</v>
      </c>
      <c r="F467" s="1">
        <v>17498.25</v>
      </c>
    </row>
    <row r="468" ht="15.75" customHeight="1">
      <c r="A468" s="1" t="s">
        <v>6</v>
      </c>
      <c r="B468" s="2">
        <v>44649.0</v>
      </c>
      <c r="C468" s="1">
        <v>17297.2</v>
      </c>
      <c r="D468" s="1">
        <v>17343.65</v>
      </c>
      <c r="E468" s="1">
        <v>17235.7</v>
      </c>
      <c r="F468" s="1">
        <v>17325.3</v>
      </c>
    </row>
    <row r="469" ht="15.75" customHeight="1">
      <c r="A469" s="1" t="s">
        <v>6</v>
      </c>
      <c r="B469" s="2">
        <v>44648.0</v>
      </c>
      <c r="C469" s="1">
        <v>17181.85</v>
      </c>
      <c r="D469" s="1">
        <v>17235.1</v>
      </c>
      <c r="E469" s="1">
        <v>17003.9</v>
      </c>
      <c r="F469" s="1">
        <v>17222.0</v>
      </c>
    </row>
    <row r="470" ht="15.75" customHeight="1">
      <c r="A470" s="1" t="s">
        <v>6</v>
      </c>
      <c r="B470" s="2">
        <v>44645.0</v>
      </c>
      <c r="C470" s="1">
        <v>17289.0</v>
      </c>
      <c r="D470" s="1">
        <v>17294.9</v>
      </c>
      <c r="E470" s="1">
        <v>17076.55</v>
      </c>
      <c r="F470" s="1">
        <v>17153.0</v>
      </c>
    </row>
    <row r="471" ht="15.75" customHeight="1">
      <c r="A471" s="1" t="s">
        <v>6</v>
      </c>
      <c r="B471" s="2">
        <v>44644.0</v>
      </c>
      <c r="C471" s="1">
        <v>17094.95</v>
      </c>
      <c r="D471" s="1">
        <v>17291.75</v>
      </c>
      <c r="E471" s="1">
        <v>17091.15</v>
      </c>
      <c r="F471" s="1">
        <v>17222.75</v>
      </c>
    </row>
    <row r="472" ht="15.75" customHeight="1">
      <c r="A472" s="1" t="s">
        <v>6</v>
      </c>
      <c r="B472" s="2">
        <v>44643.0</v>
      </c>
      <c r="C472" s="1">
        <v>17405.05</v>
      </c>
      <c r="D472" s="1">
        <v>17442.4</v>
      </c>
      <c r="E472" s="1">
        <v>17199.6</v>
      </c>
      <c r="F472" s="1">
        <v>17245.65</v>
      </c>
    </row>
    <row r="473" ht="15.75" customHeight="1">
      <c r="A473" s="1" t="s">
        <v>6</v>
      </c>
      <c r="B473" s="2">
        <v>44642.0</v>
      </c>
      <c r="C473" s="1">
        <v>17120.4</v>
      </c>
      <c r="D473" s="1">
        <v>17334.4</v>
      </c>
      <c r="E473" s="1">
        <v>17006.3</v>
      </c>
      <c r="F473" s="1">
        <v>17315.5</v>
      </c>
    </row>
    <row r="474" ht="15.75" customHeight="1">
      <c r="A474" s="1" t="s">
        <v>6</v>
      </c>
      <c r="B474" s="2">
        <v>44641.0</v>
      </c>
      <c r="C474" s="1">
        <v>17329.5</v>
      </c>
      <c r="D474" s="1">
        <v>17353.35</v>
      </c>
      <c r="E474" s="1">
        <v>17096.4</v>
      </c>
      <c r="F474" s="1">
        <v>17117.6</v>
      </c>
    </row>
    <row r="475" ht="15.75" customHeight="1">
      <c r="A475" s="1" t="s">
        <v>6</v>
      </c>
      <c r="B475" s="2">
        <v>44637.0</v>
      </c>
      <c r="C475" s="1">
        <v>17202.9</v>
      </c>
      <c r="D475" s="1">
        <v>17344.6</v>
      </c>
      <c r="E475" s="1">
        <v>17175.75</v>
      </c>
      <c r="F475" s="1">
        <v>17287.05</v>
      </c>
    </row>
    <row r="476" ht="15.75" customHeight="1">
      <c r="A476" s="1" t="s">
        <v>6</v>
      </c>
      <c r="B476" s="2">
        <v>44636.0</v>
      </c>
      <c r="C476" s="1">
        <v>16876.65</v>
      </c>
      <c r="D476" s="1">
        <v>16987.9</v>
      </c>
      <c r="E476" s="1">
        <v>16837.85</v>
      </c>
      <c r="F476" s="1">
        <v>16975.35</v>
      </c>
    </row>
    <row r="477" ht="15.75" customHeight="1">
      <c r="A477" s="1" t="s">
        <v>6</v>
      </c>
      <c r="B477" s="2">
        <v>44635.0</v>
      </c>
      <c r="C477" s="1">
        <v>16900.65</v>
      </c>
      <c r="D477" s="1">
        <v>16927.75</v>
      </c>
      <c r="E477" s="1">
        <v>16555.0</v>
      </c>
      <c r="F477" s="1">
        <v>16663.0</v>
      </c>
    </row>
    <row r="478" ht="15.75" customHeight="1">
      <c r="A478" s="1" t="s">
        <v>6</v>
      </c>
      <c r="B478" s="2">
        <v>44634.0</v>
      </c>
      <c r="C478" s="1">
        <v>16633.7</v>
      </c>
      <c r="D478" s="1">
        <v>16887.95</v>
      </c>
      <c r="E478" s="1">
        <v>16606.5</v>
      </c>
      <c r="F478" s="1">
        <v>16871.3</v>
      </c>
    </row>
    <row r="479" ht="15.75" customHeight="1">
      <c r="A479" s="1" t="s">
        <v>6</v>
      </c>
      <c r="B479" s="2">
        <v>44631.0</v>
      </c>
      <c r="C479" s="1">
        <v>16528.8</v>
      </c>
      <c r="D479" s="1">
        <v>16694.4</v>
      </c>
      <c r="E479" s="1">
        <v>16470.9</v>
      </c>
      <c r="F479" s="1">
        <v>16630.45</v>
      </c>
    </row>
    <row r="480" ht="15.75" customHeight="1">
      <c r="A480" s="1" t="s">
        <v>6</v>
      </c>
      <c r="B480" s="2">
        <v>44630.0</v>
      </c>
      <c r="C480" s="1">
        <v>16757.1</v>
      </c>
      <c r="D480" s="1">
        <v>16757.3</v>
      </c>
      <c r="E480" s="1">
        <v>16447.9</v>
      </c>
      <c r="F480" s="1">
        <v>16594.9</v>
      </c>
    </row>
    <row r="481" ht="15.75" customHeight="1">
      <c r="A481" s="1" t="s">
        <v>6</v>
      </c>
      <c r="B481" s="2">
        <v>44629.0</v>
      </c>
      <c r="C481" s="1">
        <v>16078.0</v>
      </c>
      <c r="D481" s="1">
        <v>16418.05</v>
      </c>
      <c r="E481" s="1">
        <v>15990.0</v>
      </c>
      <c r="F481" s="1">
        <v>16345.35</v>
      </c>
    </row>
    <row r="482" ht="15.75" customHeight="1">
      <c r="A482" s="1" t="s">
        <v>6</v>
      </c>
      <c r="B482" s="2">
        <v>44628.0</v>
      </c>
      <c r="C482" s="1">
        <v>15747.75</v>
      </c>
      <c r="D482" s="1">
        <v>16028.75</v>
      </c>
      <c r="E482" s="1">
        <v>15671.45</v>
      </c>
      <c r="F482" s="1">
        <v>16013.45</v>
      </c>
    </row>
    <row r="483" ht="15.75" customHeight="1">
      <c r="A483" s="1" t="s">
        <v>6</v>
      </c>
      <c r="B483" s="2">
        <v>44627.0</v>
      </c>
      <c r="C483" s="1">
        <v>15867.95</v>
      </c>
      <c r="D483" s="1">
        <v>15944.6</v>
      </c>
      <c r="E483" s="1">
        <v>15711.45</v>
      </c>
      <c r="F483" s="1">
        <v>15863.15</v>
      </c>
    </row>
    <row r="484" ht="15.75" customHeight="1">
      <c r="A484" s="1" t="s">
        <v>6</v>
      </c>
      <c r="B484" s="2">
        <v>44624.0</v>
      </c>
      <c r="C484" s="1">
        <v>16339.45</v>
      </c>
      <c r="D484" s="1">
        <v>16456.0</v>
      </c>
      <c r="E484" s="1">
        <v>16133.8</v>
      </c>
      <c r="F484" s="1">
        <v>16245.35</v>
      </c>
    </row>
    <row r="485" ht="15.75" customHeight="1">
      <c r="A485" s="1" t="s">
        <v>6</v>
      </c>
      <c r="B485" s="2">
        <v>44623.0</v>
      </c>
      <c r="C485" s="1">
        <v>16723.2</v>
      </c>
      <c r="D485" s="1">
        <v>16768.95</v>
      </c>
      <c r="E485" s="1">
        <v>16442.95</v>
      </c>
      <c r="F485" s="1">
        <v>16498.05</v>
      </c>
    </row>
    <row r="486" ht="15.75" customHeight="1">
      <c r="A486" s="1" t="s">
        <v>6</v>
      </c>
      <c r="B486" s="2">
        <v>44622.0</v>
      </c>
      <c r="C486" s="1">
        <v>16593.1</v>
      </c>
      <c r="D486" s="1">
        <v>16678.5</v>
      </c>
      <c r="E486" s="1">
        <v>16478.65</v>
      </c>
      <c r="F486" s="1">
        <v>16605.95</v>
      </c>
    </row>
    <row r="487" ht="15.75" customHeight="1">
      <c r="A487" s="1" t="s">
        <v>6</v>
      </c>
      <c r="B487" s="2">
        <v>44620.0</v>
      </c>
      <c r="C487" s="1">
        <v>16481.6</v>
      </c>
      <c r="D487" s="1">
        <v>16815.9</v>
      </c>
      <c r="E487" s="1">
        <v>16356.3</v>
      </c>
      <c r="F487" s="1">
        <v>16793.9</v>
      </c>
    </row>
    <row r="488" ht="15.75" customHeight="1">
      <c r="A488" s="1" t="s">
        <v>6</v>
      </c>
      <c r="B488" s="2">
        <v>44617.0</v>
      </c>
      <c r="C488" s="1">
        <v>16515.65</v>
      </c>
      <c r="D488" s="1">
        <v>16748.8</v>
      </c>
      <c r="E488" s="1">
        <v>16478.3</v>
      </c>
      <c r="F488" s="1">
        <v>16658.4</v>
      </c>
    </row>
    <row r="489" ht="15.75" customHeight="1">
      <c r="A489" s="1" t="s">
        <v>6</v>
      </c>
      <c r="B489" s="2">
        <v>44616.0</v>
      </c>
      <c r="C489" s="1">
        <v>16548.9</v>
      </c>
      <c r="D489" s="1">
        <v>16705.25</v>
      </c>
      <c r="E489" s="1">
        <v>16203.25</v>
      </c>
      <c r="F489" s="1">
        <v>16247.95</v>
      </c>
    </row>
    <row r="490" ht="15.75" customHeight="1">
      <c r="A490" s="1" t="s">
        <v>6</v>
      </c>
      <c r="B490" s="2">
        <v>44615.0</v>
      </c>
      <c r="C490" s="1">
        <v>17194.5</v>
      </c>
      <c r="D490" s="1">
        <v>17220.7</v>
      </c>
      <c r="E490" s="1">
        <v>17027.85</v>
      </c>
      <c r="F490" s="1">
        <v>17063.25</v>
      </c>
    </row>
    <row r="491" ht="15.75" customHeight="1">
      <c r="A491" s="1" t="s">
        <v>6</v>
      </c>
      <c r="B491" s="2">
        <v>44614.0</v>
      </c>
      <c r="C491" s="1">
        <v>16847.95</v>
      </c>
      <c r="D491" s="1">
        <v>17148.55</v>
      </c>
      <c r="E491" s="1">
        <v>16843.8</v>
      </c>
      <c r="F491" s="1">
        <v>17092.2</v>
      </c>
    </row>
    <row r="492" ht="15.75" customHeight="1">
      <c r="A492" s="1" t="s">
        <v>6</v>
      </c>
      <c r="B492" s="2">
        <v>44613.0</v>
      </c>
      <c r="C492" s="1">
        <v>17192.25</v>
      </c>
      <c r="D492" s="1">
        <v>17351.05</v>
      </c>
      <c r="E492" s="1">
        <v>17070.7</v>
      </c>
      <c r="F492" s="1">
        <v>17206.65</v>
      </c>
    </row>
    <row r="493" ht="15.75" customHeight="1">
      <c r="A493" s="1" t="s">
        <v>6</v>
      </c>
      <c r="B493" s="2">
        <v>44610.0</v>
      </c>
      <c r="C493" s="1">
        <v>17236.05</v>
      </c>
      <c r="D493" s="1">
        <v>17380.8</v>
      </c>
      <c r="E493" s="1">
        <v>17219.2</v>
      </c>
      <c r="F493" s="1">
        <v>17276.3</v>
      </c>
    </row>
    <row r="494" ht="15.75" customHeight="1">
      <c r="A494" s="1" t="s">
        <v>6</v>
      </c>
      <c r="B494" s="2">
        <v>44609.0</v>
      </c>
      <c r="C494" s="1">
        <v>17396.55</v>
      </c>
      <c r="D494" s="1">
        <v>17442.9</v>
      </c>
      <c r="E494" s="1">
        <v>17235.85</v>
      </c>
      <c r="F494" s="1">
        <v>17304.6</v>
      </c>
    </row>
    <row r="495" ht="15.75" customHeight="1">
      <c r="A495" s="1" t="s">
        <v>6</v>
      </c>
      <c r="B495" s="2">
        <v>44608.0</v>
      </c>
      <c r="C495" s="1">
        <v>17408.45</v>
      </c>
      <c r="D495" s="1">
        <v>17490.6</v>
      </c>
      <c r="E495" s="1">
        <v>17257.7</v>
      </c>
      <c r="F495" s="1">
        <v>17322.2</v>
      </c>
    </row>
    <row r="496" ht="15.75" customHeight="1">
      <c r="A496" s="1" t="s">
        <v>6</v>
      </c>
      <c r="B496" s="2">
        <v>44607.0</v>
      </c>
      <c r="C496" s="1">
        <v>16933.25</v>
      </c>
      <c r="D496" s="1">
        <v>17375.0</v>
      </c>
      <c r="E496" s="1">
        <v>16839.25</v>
      </c>
      <c r="F496" s="1">
        <v>17352.45</v>
      </c>
    </row>
    <row r="497" ht="15.75" customHeight="1">
      <c r="A497" s="1" t="s">
        <v>6</v>
      </c>
      <c r="B497" s="2">
        <v>44606.0</v>
      </c>
      <c r="C497" s="1">
        <v>17076.15</v>
      </c>
      <c r="D497" s="1">
        <v>17099.5</v>
      </c>
      <c r="E497" s="1">
        <v>16809.65</v>
      </c>
      <c r="F497" s="1">
        <v>16842.8</v>
      </c>
    </row>
    <row r="498" ht="15.75" customHeight="1">
      <c r="A498" s="1" t="s">
        <v>6</v>
      </c>
      <c r="B498" s="2">
        <v>44603.0</v>
      </c>
      <c r="C498" s="1">
        <v>17451.0</v>
      </c>
      <c r="D498" s="1">
        <v>17454.75</v>
      </c>
      <c r="E498" s="1">
        <v>17303.0</v>
      </c>
      <c r="F498" s="1">
        <v>17374.75</v>
      </c>
    </row>
    <row r="499" ht="15.75" customHeight="1">
      <c r="A499" s="1" t="s">
        <v>6</v>
      </c>
      <c r="B499" s="2">
        <v>44602.0</v>
      </c>
      <c r="C499" s="1">
        <v>17554.1</v>
      </c>
      <c r="D499" s="1">
        <v>17639.45</v>
      </c>
      <c r="E499" s="1">
        <v>17427.15</v>
      </c>
      <c r="F499" s="1">
        <v>17605.85</v>
      </c>
    </row>
    <row r="500" ht="15.75" customHeight="1">
      <c r="A500" s="1" t="s">
        <v>6</v>
      </c>
      <c r="B500" s="2">
        <v>44601.0</v>
      </c>
      <c r="C500" s="1">
        <v>17370.1</v>
      </c>
      <c r="D500" s="1">
        <v>17477.15</v>
      </c>
      <c r="E500" s="1">
        <v>17339.0</v>
      </c>
      <c r="F500" s="1">
        <v>17463.8</v>
      </c>
    </row>
    <row r="501" ht="15.75" customHeight="1">
      <c r="A501" s="1" t="s">
        <v>6</v>
      </c>
      <c r="B501" s="2">
        <v>44600.0</v>
      </c>
      <c r="C501" s="1">
        <v>17279.85</v>
      </c>
      <c r="D501" s="1">
        <v>17306.45</v>
      </c>
      <c r="E501" s="1">
        <v>17043.65</v>
      </c>
      <c r="F501" s="1">
        <v>17266.75</v>
      </c>
    </row>
    <row r="502" ht="15.75" customHeight="1">
      <c r="A502" s="1" t="s">
        <v>6</v>
      </c>
      <c r="B502" s="2">
        <v>44599.0</v>
      </c>
      <c r="C502" s="1">
        <v>17456.3</v>
      </c>
      <c r="D502" s="1">
        <v>17536.75</v>
      </c>
      <c r="E502" s="1">
        <v>17119.4</v>
      </c>
      <c r="F502" s="1">
        <v>17213.6</v>
      </c>
    </row>
    <row r="503" ht="15.75" customHeight="1">
      <c r="A503" s="1" t="s">
        <v>6</v>
      </c>
      <c r="B503" s="2">
        <v>44596.0</v>
      </c>
      <c r="C503" s="1">
        <v>17590.2</v>
      </c>
      <c r="D503" s="1">
        <v>17617.8</v>
      </c>
      <c r="E503" s="1">
        <v>17462.55</v>
      </c>
      <c r="F503" s="1">
        <v>17516.3</v>
      </c>
    </row>
    <row r="504" ht="15.75" customHeight="1">
      <c r="A504" s="1" t="s">
        <v>6</v>
      </c>
      <c r="B504" s="2">
        <v>44595.0</v>
      </c>
      <c r="C504" s="1">
        <v>17767.75</v>
      </c>
      <c r="D504" s="1">
        <v>17781.15</v>
      </c>
      <c r="E504" s="1">
        <v>17511.15</v>
      </c>
      <c r="F504" s="1">
        <v>17560.2</v>
      </c>
    </row>
    <row r="505" ht="15.75" customHeight="1">
      <c r="A505" s="1" t="s">
        <v>6</v>
      </c>
      <c r="B505" s="2">
        <v>44594.0</v>
      </c>
      <c r="C505" s="1">
        <v>17706.2</v>
      </c>
      <c r="D505" s="1">
        <v>17794.6</v>
      </c>
      <c r="E505" s="1">
        <v>17674.8</v>
      </c>
      <c r="F505" s="1">
        <v>17780.0</v>
      </c>
    </row>
    <row r="506" ht="15.75" customHeight="1">
      <c r="A506" s="1" t="s">
        <v>6</v>
      </c>
      <c r="B506" s="2">
        <v>44593.0</v>
      </c>
      <c r="C506" s="1">
        <v>17529.45</v>
      </c>
      <c r="D506" s="1">
        <v>17622.4</v>
      </c>
      <c r="E506" s="1">
        <v>17244.55</v>
      </c>
      <c r="F506" s="1">
        <v>17576.85</v>
      </c>
    </row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43"/>
    <col customWidth="1" min="2" max="4" width="12.43"/>
    <col customWidth="1" min="5" max="5" width="11.57"/>
    <col customWidth="1" min="6" max="6" width="11.14"/>
    <col customWidth="1" min="7" max="7" width="8.71"/>
    <col customWidth="1" min="8" max="8" width="11.0"/>
    <col customWidth="1" min="9" max="9" width="11.71"/>
    <col customWidth="1" min="10" max="11" width="11.0"/>
    <col customWidth="1" min="12" max="26" width="8.71"/>
  </cols>
  <sheetData>
    <row r="3">
      <c r="A3" s="3" t="s">
        <v>1</v>
      </c>
      <c r="B3" s="4" t="s">
        <v>7</v>
      </c>
      <c r="C3" s="4" t="s">
        <v>8</v>
      </c>
      <c r="D3" s="3" t="s">
        <v>1</v>
      </c>
      <c r="E3" s="4" t="s">
        <v>9</v>
      </c>
      <c r="F3" s="4" t="s">
        <v>10</v>
      </c>
    </row>
    <row r="4">
      <c r="A4" s="5" t="s">
        <v>11</v>
      </c>
      <c r="B4" s="3">
        <v>853245.2999999998</v>
      </c>
      <c r="C4" s="3">
        <v>854646.8999999999</v>
      </c>
      <c r="D4" s="5" t="s">
        <v>11</v>
      </c>
      <c r="E4" s="3">
        <v>857986.4</v>
      </c>
      <c r="F4" s="3">
        <v>848917.4999999999</v>
      </c>
      <c r="J4" s="1" t="s">
        <v>12</v>
      </c>
      <c r="K4" s="1" t="s">
        <v>13</v>
      </c>
    </row>
    <row r="5">
      <c r="A5" s="5" t="s">
        <v>14</v>
      </c>
      <c r="B5" s="3">
        <v>895345.85</v>
      </c>
      <c r="C5" s="3">
        <v>896535.3499999996</v>
      </c>
      <c r="D5" s="5" t="s">
        <v>14</v>
      </c>
      <c r="E5" s="3">
        <v>901028.0500000002</v>
      </c>
      <c r="F5" s="3">
        <v>889567.1500000003</v>
      </c>
      <c r="J5" s="1" t="s">
        <v>15</v>
      </c>
      <c r="K5" s="1">
        <v>15985.3060561056</v>
      </c>
    </row>
    <row r="6">
      <c r="A6" s="5" t="s">
        <v>16</v>
      </c>
      <c r="B6" s="3">
        <v>715896.6499999999</v>
      </c>
      <c r="C6" s="3">
        <v>716286.4499999998</v>
      </c>
      <c r="D6" s="5" t="s">
        <v>16</v>
      </c>
      <c r="E6" s="3">
        <v>720172.2500000001</v>
      </c>
      <c r="F6" s="3">
        <v>711045.45</v>
      </c>
      <c r="J6" s="1" t="s">
        <v>17</v>
      </c>
      <c r="K6" s="1">
        <v>15976.1408747831</v>
      </c>
    </row>
    <row r="7">
      <c r="A7" s="5" t="s">
        <v>18</v>
      </c>
      <c r="B7" s="3">
        <v>632049.4</v>
      </c>
      <c r="C7" s="3">
        <v>632055.75</v>
      </c>
      <c r="D7" s="5" t="s">
        <v>18</v>
      </c>
      <c r="E7" s="3">
        <v>634804.25</v>
      </c>
      <c r="F7" s="3">
        <v>628507.0</v>
      </c>
      <c r="J7" s="1" t="s">
        <v>19</v>
      </c>
      <c r="K7" s="1">
        <v>15966.9756934606</v>
      </c>
    </row>
    <row r="8">
      <c r="A8" s="5" t="s">
        <v>20</v>
      </c>
      <c r="B8" s="3">
        <v>744446.6000000002</v>
      </c>
      <c r="C8" s="3">
        <v>744961.7999999999</v>
      </c>
      <c r="D8" s="5" t="s">
        <v>20</v>
      </c>
      <c r="E8" s="3">
        <v>748788.1999999998</v>
      </c>
      <c r="F8" s="3">
        <v>740446.4</v>
      </c>
      <c r="J8" s="1" t="s">
        <v>21</v>
      </c>
      <c r="K8" s="1">
        <v>15957.8105121381</v>
      </c>
    </row>
    <row r="9">
      <c r="A9" s="5" t="s">
        <v>22</v>
      </c>
      <c r="B9" s="3">
        <v>743791.8</v>
      </c>
      <c r="C9" s="3">
        <v>744197.1</v>
      </c>
      <c r="D9" s="5" t="s">
        <v>22</v>
      </c>
      <c r="E9" s="3">
        <v>747320.5000000002</v>
      </c>
      <c r="F9" s="3">
        <v>740371.8499999999</v>
      </c>
      <c r="J9" s="1" t="s">
        <v>23</v>
      </c>
      <c r="K9" s="1">
        <v>15948.6453308156</v>
      </c>
    </row>
    <row r="10">
      <c r="A10" s="5" t="s">
        <v>24</v>
      </c>
      <c r="B10" s="3">
        <v>753585.4500000001</v>
      </c>
      <c r="C10" s="3">
        <v>753064.35</v>
      </c>
      <c r="D10" s="5" t="s">
        <v>24</v>
      </c>
      <c r="E10" s="3">
        <v>756338.9999999998</v>
      </c>
      <c r="F10" s="3">
        <v>749650.4500000001</v>
      </c>
      <c r="J10" s="1" t="s">
        <v>25</v>
      </c>
      <c r="K10" s="1">
        <v>15939.4801494932</v>
      </c>
    </row>
    <row r="11">
      <c r="A11" s="5" t="s">
        <v>26</v>
      </c>
      <c r="B11" s="3">
        <v>779223.6</v>
      </c>
      <c r="C11" s="3">
        <v>779431.9500000001</v>
      </c>
      <c r="D11" s="5" t="s">
        <v>26</v>
      </c>
      <c r="E11" s="3">
        <v>782220.2</v>
      </c>
      <c r="F11" s="3">
        <v>775395.0</v>
      </c>
      <c r="J11" s="1" t="s">
        <v>27</v>
      </c>
      <c r="K11" s="1">
        <v>15930.3149681707</v>
      </c>
    </row>
    <row r="12">
      <c r="A12" s="5" t="s">
        <v>28</v>
      </c>
      <c r="B12" s="3">
        <v>781708.2</v>
      </c>
      <c r="C12" s="3">
        <v>781916.75</v>
      </c>
      <c r="D12" s="5" t="s">
        <v>28</v>
      </c>
      <c r="E12" s="3">
        <v>785649.2500000002</v>
      </c>
      <c r="F12" s="3">
        <v>778088.0999999999</v>
      </c>
      <c r="J12" s="1" t="s">
        <v>29</v>
      </c>
      <c r="K12" s="1">
        <v>15921.1497868482</v>
      </c>
    </row>
    <row r="13">
      <c r="A13" s="5" t="s">
        <v>30</v>
      </c>
      <c r="B13" s="3">
        <v>720363.8999999999</v>
      </c>
      <c r="C13" s="3">
        <v>720981.6</v>
      </c>
      <c r="D13" s="5" t="s">
        <v>30</v>
      </c>
      <c r="E13" s="3">
        <v>723556.3500000003</v>
      </c>
      <c r="F13" s="3">
        <v>717529.1500000003</v>
      </c>
      <c r="J13" s="1" t="s">
        <v>31</v>
      </c>
      <c r="K13" s="1">
        <v>15911.9846055257</v>
      </c>
    </row>
    <row r="14">
      <c r="A14" s="5" t="s">
        <v>32</v>
      </c>
      <c r="B14" s="3">
        <v>796119.4999999999</v>
      </c>
      <c r="C14" s="3">
        <v>795562.5499999998</v>
      </c>
      <c r="D14" s="5" t="s">
        <v>32</v>
      </c>
      <c r="E14" s="3">
        <v>798206.6000000001</v>
      </c>
      <c r="F14" s="3">
        <v>792999.25</v>
      </c>
      <c r="J14" s="1" t="s">
        <v>33</v>
      </c>
      <c r="K14" s="1">
        <v>15902.8194242032</v>
      </c>
    </row>
    <row r="15">
      <c r="A15" s="5" t="s">
        <v>34</v>
      </c>
      <c r="B15" s="3">
        <v>827792.7000000001</v>
      </c>
      <c r="C15" s="3">
        <v>827822.6000000001</v>
      </c>
      <c r="D15" s="5" t="s">
        <v>34</v>
      </c>
      <c r="E15" s="3">
        <v>830989.3999999998</v>
      </c>
      <c r="F15" s="3">
        <v>823533.1499999999</v>
      </c>
      <c r="J15" s="1" t="s">
        <v>35</v>
      </c>
      <c r="K15" s="1">
        <v>15902.8194242032</v>
      </c>
    </row>
    <row r="17">
      <c r="A17" s="3" t="s">
        <v>1</v>
      </c>
      <c r="B17" s="4" t="s">
        <v>10</v>
      </c>
      <c r="C17" s="4" t="s">
        <v>8</v>
      </c>
      <c r="D17" s="4" t="s">
        <v>7</v>
      </c>
      <c r="E17" s="4" t="s">
        <v>9</v>
      </c>
    </row>
    <row r="18">
      <c r="A18" s="6" t="s">
        <v>11</v>
      </c>
      <c r="B18" s="3">
        <v>848917.4999999999</v>
      </c>
      <c r="C18" s="3">
        <v>854646.8999999999</v>
      </c>
      <c r="D18" s="3">
        <v>853245.2999999998</v>
      </c>
      <c r="E18" s="3">
        <v>857986.4</v>
      </c>
      <c r="F18" s="3"/>
    </row>
    <row r="19">
      <c r="A19" s="6" t="s">
        <v>14</v>
      </c>
      <c r="B19" s="3">
        <v>889567.1500000003</v>
      </c>
      <c r="C19" s="3">
        <v>896535.3499999996</v>
      </c>
      <c r="D19" s="3">
        <v>895345.85</v>
      </c>
      <c r="E19" s="3">
        <v>901028.0500000002</v>
      </c>
      <c r="F19" s="3"/>
    </row>
    <row r="20">
      <c r="A20" s="6" t="s">
        <v>16</v>
      </c>
      <c r="B20" s="3">
        <v>711045.45</v>
      </c>
      <c r="C20" s="3">
        <v>716286.4499999998</v>
      </c>
      <c r="D20" s="3">
        <v>715896.6499999999</v>
      </c>
      <c r="E20" s="3">
        <v>720172.2500000001</v>
      </c>
      <c r="F20" s="3"/>
      <c r="I20" s="7"/>
    </row>
    <row r="21" ht="15.75" customHeight="1">
      <c r="A21" s="6" t="s">
        <v>18</v>
      </c>
      <c r="B21" s="3">
        <v>628507.0</v>
      </c>
      <c r="C21" s="3">
        <v>632055.75</v>
      </c>
      <c r="D21" s="3">
        <v>632049.4</v>
      </c>
      <c r="E21" s="3">
        <v>634804.25</v>
      </c>
      <c r="F21" s="3"/>
      <c r="I21" s="7"/>
    </row>
    <row r="22" ht="15.75" customHeight="1">
      <c r="A22" s="6" t="s">
        <v>20</v>
      </c>
      <c r="B22" s="3">
        <v>740446.4</v>
      </c>
      <c r="C22" s="3">
        <v>744961.7999999999</v>
      </c>
      <c r="D22" s="3">
        <v>744446.6000000002</v>
      </c>
      <c r="E22" s="3">
        <v>748788.1999999998</v>
      </c>
      <c r="F22" s="3"/>
    </row>
    <row r="23" ht="15.75" customHeight="1">
      <c r="A23" s="6" t="s">
        <v>22</v>
      </c>
      <c r="B23" s="3">
        <v>740371.8499999999</v>
      </c>
      <c r="C23" s="3">
        <v>744197.1</v>
      </c>
      <c r="D23" s="3">
        <v>743791.8</v>
      </c>
      <c r="E23" s="3">
        <v>747320.5000000002</v>
      </c>
      <c r="F23" s="3"/>
    </row>
    <row r="24" ht="15.75" customHeight="1">
      <c r="A24" s="6" t="s">
        <v>24</v>
      </c>
      <c r="B24" s="3">
        <v>749650.4500000001</v>
      </c>
      <c r="C24" s="3">
        <v>753064.35</v>
      </c>
      <c r="D24" s="3">
        <v>753585.4500000001</v>
      </c>
      <c r="E24" s="3">
        <v>756338.9999999998</v>
      </c>
      <c r="F24" s="3"/>
    </row>
    <row r="25" ht="15.75" customHeight="1">
      <c r="A25" s="6" t="s">
        <v>26</v>
      </c>
      <c r="B25" s="3">
        <v>775395.0</v>
      </c>
      <c r="C25" s="3">
        <v>779431.9500000001</v>
      </c>
      <c r="D25" s="3">
        <v>779223.6</v>
      </c>
      <c r="E25" s="3">
        <v>782220.2</v>
      </c>
      <c r="F25" s="3"/>
    </row>
    <row r="26" ht="15.75" customHeight="1">
      <c r="A26" s="6" t="s">
        <v>28</v>
      </c>
      <c r="B26" s="3">
        <v>778088.0999999999</v>
      </c>
      <c r="C26" s="3">
        <v>781916.75</v>
      </c>
      <c r="D26" s="3">
        <v>781708.2</v>
      </c>
      <c r="E26" s="3">
        <v>785649.2500000002</v>
      </c>
      <c r="F26" s="3"/>
    </row>
    <row r="27" ht="15.75" customHeight="1">
      <c r="A27" s="6" t="s">
        <v>30</v>
      </c>
      <c r="B27" s="3">
        <v>717529.1500000003</v>
      </c>
      <c r="C27" s="3">
        <v>720981.6</v>
      </c>
      <c r="D27" s="3">
        <v>720363.8999999999</v>
      </c>
      <c r="E27" s="3">
        <v>723556.3500000003</v>
      </c>
      <c r="F27" s="3"/>
    </row>
    <row r="28" ht="15.75" customHeight="1">
      <c r="A28" s="6" t="s">
        <v>32</v>
      </c>
      <c r="B28" s="3">
        <v>792999.25</v>
      </c>
      <c r="C28" s="3">
        <v>795562.5499999998</v>
      </c>
      <c r="D28" s="3">
        <v>796119.4999999999</v>
      </c>
      <c r="E28" s="3">
        <v>798206.6000000001</v>
      </c>
      <c r="F28" s="3"/>
    </row>
    <row r="29" ht="15.75" customHeight="1">
      <c r="A29" s="6" t="s">
        <v>34</v>
      </c>
      <c r="B29" s="3">
        <v>823533.1499999999</v>
      </c>
      <c r="C29" s="3">
        <v>827822.6000000001</v>
      </c>
      <c r="D29" s="3">
        <v>827792.7000000001</v>
      </c>
      <c r="E29" s="3">
        <v>830989.3999999998</v>
      </c>
      <c r="F29" s="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9.14"/>
    <col customWidth="1" min="7" max="26" width="8.71"/>
  </cols>
  <sheetData>
    <row r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ht="15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2024-02-20T16:35:39Z</dcterms:created>
  <dc:creator>Lenovo</dc:creator>
</cp:coreProperties>
</file>